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21305\Desktop\"/>
    </mc:Choice>
  </mc:AlternateContent>
  <bookViews>
    <workbookView xWindow="0" yWindow="0" windowWidth="20490" windowHeight="8835"/>
  </bookViews>
  <sheets>
    <sheet name="mapping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" i="1"/>
</calcChain>
</file>

<file path=xl/sharedStrings.xml><?xml version="1.0" encoding="utf-8"?>
<sst xmlns="http://schemas.openxmlformats.org/spreadsheetml/2006/main" count="997" uniqueCount="395">
  <si>
    <t>0.html</t>
  </si>
  <si>
    <t>中学</t>
  </si>
  <si>
    <t>文の成分　文節とかかり受け、品詞</t>
  </si>
  <si>
    <t>1.html</t>
  </si>
  <si>
    <t>国語</t>
  </si>
  <si>
    <t>用言１　動詞の活用</t>
  </si>
  <si>
    <t>2.html</t>
  </si>
  <si>
    <t>用言２　形容詞・形容動詞の活用</t>
  </si>
  <si>
    <t>3.html</t>
  </si>
  <si>
    <t>品詞の識別１　ない、られる、だ、そうだ、う</t>
  </si>
  <si>
    <t>4.html</t>
  </si>
  <si>
    <t>品詞の識別２　な、よう、ある、ばかり、と、でも</t>
  </si>
  <si>
    <t>5.html</t>
  </si>
  <si>
    <t>高校</t>
  </si>
  <si>
    <t>文章の整理整頓術</t>
  </si>
  <si>
    <t>6.html</t>
  </si>
  <si>
    <t>字数のカット</t>
  </si>
  <si>
    <t>7.html</t>
  </si>
  <si>
    <t>修飾語に注目</t>
  </si>
  <si>
    <t>8.html</t>
  </si>
  <si>
    <t>古文（読解）</t>
  </si>
  <si>
    <t>9.html</t>
  </si>
  <si>
    <t>理科</t>
  </si>
  <si>
    <t>中１</t>
  </si>
  <si>
    <t>光の性質　１</t>
  </si>
  <si>
    <t>10.html</t>
  </si>
  <si>
    <t>光の性質　２</t>
  </si>
  <si>
    <t>11.html</t>
  </si>
  <si>
    <t>音の性質</t>
  </si>
  <si>
    <t>12.html</t>
  </si>
  <si>
    <t>力</t>
  </si>
  <si>
    <t>13.html</t>
  </si>
  <si>
    <t>力のはたらき</t>
  </si>
  <si>
    <t>14.html</t>
  </si>
  <si>
    <t>圧力</t>
  </si>
  <si>
    <t>15.html</t>
  </si>
  <si>
    <t>浮力・水圧</t>
  </si>
  <si>
    <t>16.html</t>
  </si>
  <si>
    <t>地震　１</t>
  </si>
  <si>
    <t>17.html</t>
  </si>
  <si>
    <t>地震　２</t>
  </si>
  <si>
    <t>18.html</t>
  </si>
  <si>
    <t>火山</t>
  </si>
  <si>
    <t>19.html</t>
  </si>
  <si>
    <t>火山の活動と火成岩</t>
  </si>
  <si>
    <t>20.html</t>
  </si>
  <si>
    <t>地層</t>
  </si>
  <si>
    <t>21.html</t>
  </si>
  <si>
    <t>大地の変動</t>
  </si>
  <si>
    <t>22.html</t>
  </si>
  <si>
    <t>中２</t>
  </si>
  <si>
    <t>静電気とそのはたらき</t>
  </si>
  <si>
    <t>23.html</t>
  </si>
  <si>
    <t>電流回路　１</t>
  </si>
  <si>
    <t>24.html</t>
  </si>
  <si>
    <t>電流回路　２ (1)</t>
  </si>
  <si>
    <t>25.html</t>
  </si>
  <si>
    <t>電流回路　２ (2)</t>
  </si>
  <si>
    <t>26.html</t>
  </si>
  <si>
    <t>電流回路　２ (3)</t>
  </si>
  <si>
    <t>27.html</t>
  </si>
  <si>
    <t>電流による発熱</t>
  </si>
  <si>
    <t>28.html</t>
  </si>
  <si>
    <t>電流による発熱量と電力量</t>
  </si>
  <si>
    <t>29.html</t>
  </si>
  <si>
    <t>電流と磁界　１</t>
  </si>
  <si>
    <t>30.html</t>
  </si>
  <si>
    <t>電流と磁界　２</t>
  </si>
  <si>
    <t>31.html</t>
  </si>
  <si>
    <t>直流と交流</t>
  </si>
  <si>
    <t>32.html</t>
  </si>
  <si>
    <t>空気中に含まれる水蒸気　１</t>
  </si>
  <si>
    <t>33.html</t>
  </si>
  <si>
    <t>空気中に含まれる水蒸気　２</t>
  </si>
  <si>
    <t>34.html</t>
  </si>
  <si>
    <t>気圧と風</t>
  </si>
  <si>
    <t>35.html</t>
  </si>
  <si>
    <t>天気の変化　１</t>
  </si>
  <si>
    <t>36.html</t>
  </si>
  <si>
    <t>天気の変化　２</t>
  </si>
  <si>
    <t>37.html</t>
  </si>
  <si>
    <t>大気の動きと日本の天気</t>
  </si>
  <si>
    <t>38.html</t>
  </si>
  <si>
    <t>中３</t>
  </si>
  <si>
    <t>太陽、月、地球</t>
  </si>
  <si>
    <t>39.html</t>
  </si>
  <si>
    <t>月の満ち欠け</t>
  </si>
  <si>
    <t>40.html</t>
  </si>
  <si>
    <t>天体の日周運動</t>
  </si>
  <si>
    <t>41.html</t>
  </si>
  <si>
    <t>季節による太陽の高さの変化</t>
  </si>
  <si>
    <t>42.html</t>
  </si>
  <si>
    <t>太陽系</t>
  </si>
  <si>
    <t>43.html</t>
  </si>
  <si>
    <t>生物どうしのつながり　１</t>
  </si>
  <si>
    <t>44.html</t>
  </si>
  <si>
    <t>生物どうしのつながり　２</t>
  </si>
  <si>
    <t>45.html</t>
  </si>
  <si>
    <t>自然と人間</t>
  </si>
  <si>
    <t>46.html</t>
  </si>
  <si>
    <t>社会</t>
  </si>
  <si>
    <t>地理</t>
  </si>
  <si>
    <t>アジア州</t>
  </si>
  <si>
    <t>47.html</t>
  </si>
  <si>
    <t>ヨーロッパ州</t>
  </si>
  <si>
    <t>48.html</t>
  </si>
  <si>
    <t>アフリカ州</t>
  </si>
  <si>
    <t>49.html</t>
  </si>
  <si>
    <t>北アメリカ州</t>
  </si>
  <si>
    <t>50.html</t>
  </si>
  <si>
    <t>南アメリカ州</t>
  </si>
  <si>
    <t>51.html</t>
  </si>
  <si>
    <t>オセアニア州</t>
  </si>
  <si>
    <t>52.html</t>
  </si>
  <si>
    <t>九州地方</t>
  </si>
  <si>
    <t>53.html</t>
  </si>
  <si>
    <t>中国・四国地方</t>
  </si>
  <si>
    <t>54.html</t>
  </si>
  <si>
    <t>近畿地方</t>
  </si>
  <si>
    <t>55.html</t>
  </si>
  <si>
    <t>中部地方</t>
  </si>
  <si>
    <t>56.html</t>
  </si>
  <si>
    <t>関東地方</t>
  </si>
  <si>
    <t>57.html</t>
  </si>
  <si>
    <t>東北地方</t>
  </si>
  <si>
    <t>58.html</t>
  </si>
  <si>
    <t>北海道</t>
  </si>
  <si>
    <t>59.html</t>
  </si>
  <si>
    <t>歴史</t>
  </si>
  <si>
    <t>律令国家の形成</t>
  </si>
  <si>
    <t>60.html</t>
  </si>
  <si>
    <t>奈良の都と天平文化</t>
  </si>
  <si>
    <t>61.html</t>
  </si>
  <si>
    <t>貴族の政治と国風文化</t>
  </si>
  <si>
    <t>62.html</t>
  </si>
  <si>
    <t>武士のおこりと成長</t>
  </si>
  <si>
    <t>63.html</t>
  </si>
  <si>
    <t>鎌倉幕府の成立</t>
  </si>
  <si>
    <t>64.html</t>
  </si>
  <si>
    <t>元の襲来とアジア</t>
  </si>
  <si>
    <t>65.html</t>
  </si>
  <si>
    <t>下剋上の世の中</t>
  </si>
  <si>
    <t>66.html</t>
  </si>
  <si>
    <t>市民革命</t>
  </si>
  <si>
    <t>67.html</t>
  </si>
  <si>
    <t>産業革命とアジアへの侵略</t>
  </si>
  <si>
    <t>68.html</t>
  </si>
  <si>
    <t>開国と江戸幕府の滅亡</t>
  </si>
  <si>
    <t>69.html</t>
  </si>
  <si>
    <t>明治維新</t>
  </si>
  <si>
    <t>70.html</t>
  </si>
  <si>
    <t>自由民権運動と国会開設</t>
  </si>
  <si>
    <t>71.html</t>
  </si>
  <si>
    <t>日清・日露戦争とｱｼﾞｱのうごき</t>
  </si>
  <si>
    <t>72.html</t>
  </si>
  <si>
    <t>産業と文化の発展</t>
  </si>
  <si>
    <t>73.html</t>
  </si>
  <si>
    <t>数学</t>
  </si>
  <si>
    <t>5級</t>
  </si>
  <si>
    <t>数と計算に関する問題</t>
  </si>
  <si>
    <t>整数の性質</t>
  </si>
  <si>
    <t>74.html</t>
  </si>
  <si>
    <t>小数・分数を含む計算</t>
  </si>
  <si>
    <t>75.html</t>
  </si>
  <si>
    <t>正の数・負の数</t>
  </si>
  <si>
    <t>76.html</t>
  </si>
  <si>
    <t>文字を用いた式</t>
  </si>
  <si>
    <t>77.html</t>
  </si>
  <si>
    <t>1次方程式</t>
  </si>
  <si>
    <t>78.html</t>
  </si>
  <si>
    <t>数量関係に関する問題</t>
  </si>
  <si>
    <t>割合と百分率</t>
  </si>
  <si>
    <t>79.html</t>
  </si>
  <si>
    <t>割合を表す表とグラフ</t>
  </si>
  <si>
    <t>80.html</t>
  </si>
  <si>
    <t>単位量あたりの大きさ</t>
  </si>
  <si>
    <t>81.html</t>
  </si>
  <si>
    <t>比</t>
  </si>
  <si>
    <t>82.html</t>
  </si>
  <si>
    <t>比例・反比例</t>
  </si>
  <si>
    <t>83.html</t>
  </si>
  <si>
    <t>簡単な資料の統計</t>
  </si>
  <si>
    <t>84.html</t>
  </si>
  <si>
    <t>場合の数</t>
  </si>
  <si>
    <t>85.html</t>
  </si>
  <si>
    <t>図形に関する問題</t>
  </si>
  <si>
    <t>三角形・四角形</t>
  </si>
  <si>
    <t>86.html</t>
  </si>
  <si>
    <t>正多角形・円・おうぎ形</t>
  </si>
  <si>
    <t>87.html</t>
  </si>
  <si>
    <t>合同な図形・対称な図形</t>
  </si>
  <si>
    <t>88.html</t>
  </si>
  <si>
    <t>拡大図と縮図</t>
  </si>
  <si>
    <t>89.html</t>
  </si>
  <si>
    <t>図形の移動・作図</t>
  </si>
  <si>
    <t>90.html</t>
  </si>
  <si>
    <t>角柱・円柱</t>
  </si>
  <si>
    <t>91.html</t>
  </si>
  <si>
    <t>角錐・円錐・球</t>
  </si>
  <si>
    <t>92.html</t>
  </si>
  <si>
    <t>数学検定特有問題</t>
  </si>
  <si>
    <t>93.html</t>
  </si>
  <si>
    <t>4級</t>
  </si>
  <si>
    <t>数と式に関する問題</t>
  </si>
  <si>
    <t>94.html</t>
  </si>
  <si>
    <t>95.html</t>
  </si>
  <si>
    <t>96.html</t>
  </si>
  <si>
    <t>97.html</t>
  </si>
  <si>
    <t>連立方程式</t>
  </si>
  <si>
    <t>98.html</t>
  </si>
  <si>
    <t>関数に関する問題</t>
  </si>
  <si>
    <t>99.html</t>
  </si>
  <si>
    <t>100.html</t>
  </si>
  <si>
    <t>1次関数</t>
  </si>
  <si>
    <t>101.html</t>
  </si>
  <si>
    <t>対称な図形</t>
  </si>
  <si>
    <t>102.html</t>
  </si>
  <si>
    <t>103.html</t>
  </si>
  <si>
    <t>平面図形</t>
  </si>
  <si>
    <t>104.html</t>
  </si>
  <si>
    <t>空間図形</t>
  </si>
  <si>
    <t>105.html</t>
  </si>
  <si>
    <t>平行線と角・多角形の角</t>
  </si>
  <si>
    <t>106.html</t>
  </si>
  <si>
    <t>三角形の合同</t>
  </si>
  <si>
    <t>107.html</t>
  </si>
  <si>
    <t>108.html</t>
  </si>
  <si>
    <t>資料の活用に関する問題</t>
  </si>
  <si>
    <t>109.html</t>
  </si>
  <si>
    <t>110.html</t>
  </si>
  <si>
    <t>確率の基礎</t>
  </si>
  <si>
    <t>111.html</t>
  </si>
  <si>
    <t>112.html</t>
  </si>
  <si>
    <t>3級</t>
  </si>
  <si>
    <t>113.html</t>
  </si>
  <si>
    <t>114.html</t>
  </si>
  <si>
    <t>115.html</t>
  </si>
  <si>
    <t>116.html</t>
  </si>
  <si>
    <t>式の展開と因数分解</t>
  </si>
  <si>
    <t>117.html</t>
  </si>
  <si>
    <t>平方根</t>
  </si>
  <si>
    <t>118.html</t>
  </si>
  <si>
    <t>2次方程式</t>
  </si>
  <si>
    <t>119.html</t>
  </si>
  <si>
    <t>120.html</t>
  </si>
  <si>
    <t>121.html</t>
  </si>
  <si>
    <t>関数 y=ax2</t>
  </si>
  <si>
    <t>122.html</t>
  </si>
  <si>
    <t>123.html</t>
  </si>
  <si>
    <t>124.html</t>
  </si>
  <si>
    <t>125.html</t>
  </si>
  <si>
    <t>126.html</t>
  </si>
  <si>
    <t>127.html</t>
  </si>
  <si>
    <t>図形の相似</t>
  </si>
  <si>
    <t>128.html</t>
  </si>
  <si>
    <t>円周角と中心角</t>
  </si>
  <si>
    <t>129.html</t>
  </si>
  <si>
    <t>三平方の定理</t>
  </si>
  <si>
    <t>130.html</t>
  </si>
  <si>
    <t>131.html</t>
  </si>
  <si>
    <t>132.html</t>
  </si>
  <si>
    <t>標本調査</t>
  </si>
  <si>
    <t>133.html</t>
  </si>
  <si>
    <t>134.html</t>
  </si>
  <si>
    <t>準2級</t>
  </si>
  <si>
    <t>数と式</t>
  </si>
  <si>
    <t>135.html</t>
  </si>
  <si>
    <t>136.html</t>
  </si>
  <si>
    <t>137.html</t>
  </si>
  <si>
    <t>138.html</t>
  </si>
  <si>
    <t>1次不等式</t>
  </si>
  <si>
    <t>139.html</t>
  </si>
  <si>
    <t>集合と命題</t>
  </si>
  <si>
    <t>140.html</t>
  </si>
  <si>
    <t>2次関数</t>
  </si>
  <si>
    <t>関数</t>
  </si>
  <si>
    <t>141.html</t>
  </si>
  <si>
    <t>2次関数のグラフ</t>
  </si>
  <si>
    <t>142.html</t>
  </si>
  <si>
    <t>2次関数の最大・最小</t>
  </si>
  <si>
    <t>143.html</t>
  </si>
  <si>
    <t>2次不等式</t>
  </si>
  <si>
    <t>144.html</t>
  </si>
  <si>
    <t>場合の数・確率</t>
  </si>
  <si>
    <t>145.html</t>
  </si>
  <si>
    <t>順列・組合せ</t>
  </si>
  <si>
    <t>146.html</t>
  </si>
  <si>
    <t>確率とその基本性質</t>
  </si>
  <si>
    <t>147.html</t>
  </si>
  <si>
    <t>独立な試行の確率</t>
  </si>
  <si>
    <t>148.html</t>
  </si>
  <si>
    <t>図形と計量</t>
  </si>
  <si>
    <t>相似</t>
  </si>
  <si>
    <t>149.html</t>
  </si>
  <si>
    <t>150.html</t>
  </si>
  <si>
    <t>鋭角の三角比</t>
  </si>
  <si>
    <t>151.html</t>
  </si>
  <si>
    <t>鈍角の三角比</t>
  </si>
  <si>
    <t>152.html</t>
  </si>
  <si>
    <t>正弦定理と余弦定理</t>
  </si>
  <si>
    <t>153.html</t>
  </si>
  <si>
    <t>図形の面積・立体の体積</t>
  </si>
  <si>
    <t>154.html</t>
  </si>
  <si>
    <t>図形の性質</t>
  </si>
  <si>
    <t>三角形の性質</t>
  </si>
  <si>
    <t>155.html</t>
  </si>
  <si>
    <t>円の性質</t>
  </si>
  <si>
    <t>156.html</t>
  </si>
  <si>
    <t>157.html</t>
  </si>
  <si>
    <t>2級</t>
  </si>
  <si>
    <t>いろいろな式</t>
  </si>
  <si>
    <t>158.html</t>
  </si>
  <si>
    <t>等式・不等式の証明</t>
  </si>
  <si>
    <t>159.html</t>
  </si>
  <si>
    <t>160.html</t>
  </si>
  <si>
    <t>複素数</t>
  </si>
  <si>
    <t>161.html</t>
  </si>
  <si>
    <t>高次方程式</t>
  </si>
  <si>
    <t>162.html</t>
  </si>
  <si>
    <t>図形と方程式</t>
  </si>
  <si>
    <t>点と直線</t>
  </si>
  <si>
    <t>163.html</t>
  </si>
  <si>
    <t>164.html</t>
  </si>
  <si>
    <t>円と直線</t>
  </si>
  <si>
    <t>165.html</t>
  </si>
  <si>
    <t>軌跡</t>
  </si>
  <si>
    <t>166.html</t>
  </si>
  <si>
    <t>三角関数</t>
  </si>
  <si>
    <t>三角比</t>
  </si>
  <si>
    <t>167.html</t>
  </si>
  <si>
    <t>168.html</t>
  </si>
  <si>
    <t>三角関数の加法定理</t>
  </si>
  <si>
    <t>169.html</t>
  </si>
  <si>
    <t>指数関数と対数関数</t>
  </si>
  <si>
    <t>指数と指数関数</t>
  </si>
  <si>
    <t>170.html</t>
  </si>
  <si>
    <t>対数と対数関数</t>
  </si>
  <si>
    <t>171.html</t>
  </si>
  <si>
    <t>微分法と積分法</t>
  </si>
  <si>
    <t>導関数</t>
  </si>
  <si>
    <t>172.html</t>
  </si>
  <si>
    <t>導関数の応用</t>
  </si>
  <si>
    <t>173.html</t>
  </si>
  <si>
    <t>不定積分と定積分</t>
  </si>
  <si>
    <t>174.html</t>
  </si>
  <si>
    <t>積分法の応用</t>
  </si>
  <si>
    <t>175.html</t>
  </si>
  <si>
    <t>数列</t>
  </si>
  <si>
    <t>等差数列と等比数列</t>
  </si>
  <si>
    <t>176.html</t>
  </si>
  <si>
    <t>いろいろな数列の和</t>
  </si>
  <si>
    <t>177.html</t>
  </si>
  <si>
    <t>漸化式と数学的帰納法</t>
  </si>
  <si>
    <t>178.html</t>
  </si>
  <si>
    <t>ベクトル</t>
  </si>
  <si>
    <t>ベクトルとその演算</t>
  </si>
  <si>
    <t>179.html</t>
  </si>
  <si>
    <t>ベクトルと図形</t>
  </si>
  <si>
    <t>180.html</t>
  </si>
  <si>
    <t>場合の数と確率</t>
  </si>
  <si>
    <t>181.html</t>
  </si>
  <si>
    <t>確率と期待値</t>
  </si>
  <si>
    <t>182.html</t>
  </si>
  <si>
    <t>183.html</t>
  </si>
  <si>
    <t>準1級</t>
  </si>
  <si>
    <t>いろいろな数列と和</t>
  </si>
  <si>
    <t>184.html</t>
  </si>
  <si>
    <t>185.html</t>
  </si>
  <si>
    <t>指数・対数関数と三角関数</t>
  </si>
  <si>
    <t>186.html</t>
  </si>
  <si>
    <t>187.html</t>
  </si>
  <si>
    <t>ベクトル・行列・複素数平面</t>
  </si>
  <si>
    <t>188.html</t>
  </si>
  <si>
    <t>行列</t>
  </si>
  <si>
    <t>189.html</t>
  </si>
  <si>
    <t>複素数平面</t>
  </si>
  <si>
    <t>190.html</t>
  </si>
  <si>
    <t>いろいろな式や曲線</t>
  </si>
  <si>
    <t>191.html</t>
  </si>
  <si>
    <t>192.html</t>
  </si>
  <si>
    <t>2次曲線</t>
  </si>
  <si>
    <t>193.html</t>
  </si>
  <si>
    <t>媒介変数</t>
  </si>
  <si>
    <t>194.html</t>
  </si>
  <si>
    <t>微分法・積分法</t>
  </si>
  <si>
    <t>極限</t>
  </si>
  <si>
    <t>195.html</t>
  </si>
  <si>
    <t>微分と導関数</t>
  </si>
  <si>
    <t>196.html</t>
  </si>
  <si>
    <t>微分法の応用</t>
  </si>
  <si>
    <t>197.html</t>
  </si>
  <si>
    <t>198.html</t>
  </si>
  <si>
    <t>URL</t>
    <phoneticPr fontId="18"/>
  </si>
  <si>
    <t>ファイル名</t>
    <rPh sb="4" eb="5">
      <t>メイ</t>
    </rPh>
    <phoneticPr fontId="18"/>
  </si>
  <si>
    <t>国語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</si>
</sst>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kusyu-support3.liny.jp/contents/" TargetMode="External"/><Relationship Id="rId1" Type="http://schemas.openxmlformats.org/officeDocument/2006/relationships/hyperlink" Target="https://gakusyu-support3.liny.jp/cont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>
      <selection activeCell="D4" sqref="D4"/>
    </sheetView>
  </sheetViews>
  <sheetFormatPr defaultRowHeight="18.75" x14ac:dyDescent="0.4"/>
  <cols>
    <col min="1" max="1" width="47.875" bestFit="1" customWidth="1"/>
    <col min="2" max="2" width="8.5" bestFit="1" customWidth="1"/>
    <col min="3" max="3" width="5.75" bestFit="1" customWidth="1"/>
    <col min="4" max="4" width="5.875" bestFit="1" customWidth="1"/>
    <col min="5" max="5" width="26.125" bestFit="1" customWidth="1"/>
    <col min="6" max="6" width="45.75" bestFit="1" customWidth="1"/>
  </cols>
  <sheetData>
    <row r="1" spans="1:6" x14ac:dyDescent="0.4">
      <c r="A1" t="s">
        <v>392</v>
      </c>
      <c r="B1" t="s">
        <v>393</v>
      </c>
    </row>
    <row r="2" spans="1:6" x14ac:dyDescent="0.4">
      <c r="A2" s="1" t="str">
        <f>CONCATENATE("https://gakusyu-support3.liny.jp/contents/",B2)</f>
        <v>https://gakusyu-support3.liny.jp/contents/0.html</v>
      </c>
      <c r="B2" t="s">
        <v>0</v>
      </c>
      <c r="C2" t="s">
        <v>394</v>
      </c>
      <c r="D2" t="s">
        <v>1</v>
      </c>
      <c r="E2" t="s">
        <v>1</v>
      </c>
      <c r="F2" t="s">
        <v>2</v>
      </c>
    </row>
    <row r="3" spans="1:6" x14ac:dyDescent="0.4">
      <c r="A3" s="1" t="str">
        <f t="shared" ref="A3:A66" si="0">CONCATENATE("https://gakusyu-support3.liny.jp/contents/",B3)</f>
        <v>https://gakusyu-support3.liny.jp/contents/1.html</v>
      </c>
      <c r="B3" t="s">
        <v>3</v>
      </c>
      <c r="C3" t="s">
        <v>4</v>
      </c>
      <c r="D3" t="s">
        <v>1</v>
      </c>
      <c r="E3" t="s">
        <v>1</v>
      </c>
      <c r="F3" t="s">
        <v>5</v>
      </c>
    </row>
    <row r="4" spans="1:6" x14ac:dyDescent="0.4">
      <c r="A4" s="1" t="str">
        <f t="shared" si="0"/>
        <v>https://gakusyu-support3.liny.jp/contents/2.html</v>
      </c>
      <c r="B4" t="s">
        <v>6</v>
      </c>
      <c r="C4" t="s">
        <v>4</v>
      </c>
      <c r="D4" t="s">
        <v>1</v>
      </c>
      <c r="E4" t="s">
        <v>1</v>
      </c>
      <c r="F4" t="s">
        <v>7</v>
      </c>
    </row>
    <row r="5" spans="1:6" x14ac:dyDescent="0.4">
      <c r="A5" s="1" t="str">
        <f t="shared" si="0"/>
        <v>https://gakusyu-support3.liny.jp/contents/3.html</v>
      </c>
      <c r="B5" t="s">
        <v>8</v>
      </c>
      <c r="C5" t="s">
        <v>4</v>
      </c>
      <c r="D5" t="s">
        <v>1</v>
      </c>
      <c r="E5" t="s">
        <v>1</v>
      </c>
      <c r="F5" t="s">
        <v>9</v>
      </c>
    </row>
    <row r="6" spans="1:6" x14ac:dyDescent="0.4">
      <c r="A6" s="1" t="str">
        <f t="shared" si="0"/>
        <v>https://gakusyu-support3.liny.jp/contents/4.html</v>
      </c>
      <c r="B6" t="s">
        <v>10</v>
      </c>
      <c r="C6" t="s">
        <v>4</v>
      </c>
      <c r="D6" t="s">
        <v>1</v>
      </c>
      <c r="E6" t="s">
        <v>1</v>
      </c>
      <c r="F6" t="s">
        <v>11</v>
      </c>
    </row>
    <row r="7" spans="1:6" x14ac:dyDescent="0.4">
      <c r="A7" s="1" t="str">
        <f t="shared" si="0"/>
        <v>https://gakusyu-support3.liny.jp/contents/5.html</v>
      </c>
      <c r="B7" t="s">
        <v>12</v>
      </c>
      <c r="C7" t="s">
        <v>4</v>
      </c>
      <c r="D7" t="s">
        <v>13</v>
      </c>
      <c r="E7" t="s">
        <v>13</v>
      </c>
      <c r="F7" t="s">
        <v>14</v>
      </c>
    </row>
    <row r="8" spans="1:6" x14ac:dyDescent="0.4">
      <c r="A8" s="1" t="str">
        <f t="shared" si="0"/>
        <v>https://gakusyu-support3.liny.jp/contents/6.html</v>
      </c>
      <c r="B8" t="s">
        <v>15</v>
      </c>
      <c r="C8" t="s">
        <v>4</v>
      </c>
      <c r="D8" t="s">
        <v>13</v>
      </c>
      <c r="E8" t="s">
        <v>13</v>
      </c>
      <c r="F8" t="s">
        <v>16</v>
      </c>
    </row>
    <row r="9" spans="1:6" x14ac:dyDescent="0.4">
      <c r="A9" s="1" t="str">
        <f t="shared" si="0"/>
        <v>https://gakusyu-support3.liny.jp/contents/7.html</v>
      </c>
      <c r="B9" t="s">
        <v>17</v>
      </c>
      <c r="C9" t="s">
        <v>4</v>
      </c>
      <c r="D9" t="s">
        <v>13</v>
      </c>
      <c r="E9" t="s">
        <v>13</v>
      </c>
      <c r="F9" t="s">
        <v>18</v>
      </c>
    </row>
    <row r="10" spans="1:6" x14ac:dyDescent="0.4">
      <c r="A10" s="1" t="str">
        <f t="shared" si="0"/>
        <v>https://gakusyu-support3.liny.jp/contents/8.html</v>
      </c>
      <c r="B10" t="s">
        <v>19</v>
      </c>
      <c r="C10" t="s">
        <v>4</v>
      </c>
      <c r="D10" t="s">
        <v>13</v>
      </c>
      <c r="E10" t="s">
        <v>13</v>
      </c>
      <c r="F10" t="s">
        <v>20</v>
      </c>
    </row>
    <row r="11" spans="1:6" x14ac:dyDescent="0.4">
      <c r="A11" s="1" t="str">
        <f t="shared" si="0"/>
        <v>https://gakusyu-support3.liny.jp/contents/9.html</v>
      </c>
      <c r="B11" t="s">
        <v>21</v>
      </c>
      <c r="C11" t="s">
        <v>22</v>
      </c>
      <c r="D11" t="s">
        <v>23</v>
      </c>
      <c r="E11" t="s">
        <v>23</v>
      </c>
      <c r="F11" t="s">
        <v>24</v>
      </c>
    </row>
    <row r="12" spans="1:6" x14ac:dyDescent="0.4">
      <c r="A12" s="1" t="str">
        <f t="shared" si="0"/>
        <v>https://gakusyu-support3.liny.jp/contents/10.html</v>
      </c>
      <c r="B12" t="s">
        <v>25</v>
      </c>
      <c r="C12" t="s">
        <v>22</v>
      </c>
      <c r="D12" t="s">
        <v>23</v>
      </c>
      <c r="E12" t="s">
        <v>23</v>
      </c>
      <c r="F12" t="s">
        <v>26</v>
      </c>
    </row>
    <row r="13" spans="1:6" x14ac:dyDescent="0.4">
      <c r="A13" s="1" t="str">
        <f t="shared" si="0"/>
        <v>https://gakusyu-support3.liny.jp/contents/11.html</v>
      </c>
      <c r="B13" t="s">
        <v>27</v>
      </c>
      <c r="C13" t="s">
        <v>22</v>
      </c>
      <c r="D13" t="s">
        <v>23</v>
      </c>
      <c r="E13" t="s">
        <v>23</v>
      </c>
      <c r="F13" t="s">
        <v>28</v>
      </c>
    </row>
    <row r="14" spans="1:6" x14ac:dyDescent="0.4">
      <c r="A14" s="1" t="str">
        <f t="shared" si="0"/>
        <v>https://gakusyu-support3.liny.jp/contents/12.html</v>
      </c>
      <c r="B14" t="s">
        <v>29</v>
      </c>
      <c r="C14" t="s">
        <v>22</v>
      </c>
      <c r="D14" t="s">
        <v>23</v>
      </c>
      <c r="E14" t="s">
        <v>23</v>
      </c>
      <c r="F14" t="s">
        <v>30</v>
      </c>
    </row>
    <row r="15" spans="1:6" x14ac:dyDescent="0.4">
      <c r="A15" s="1" t="str">
        <f t="shared" si="0"/>
        <v>https://gakusyu-support3.liny.jp/contents/13.html</v>
      </c>
      <c r="B15" t="s">
        <v>31</v>
      </c>
      <c r="C15" t="s">
        <v>22</v>
      </c>
      <c r="D15" t="s">
        <v>23</v>
      </c>
      <c r="E15" t="s">
        <v>23</v>
      </c>
      <c r="F15" t="s">
        <v>32</v>
      </c>
    </row>
    <row r="16" spans="1:6" x14ac:dyDescent="0.4">
      <c r="A16" s="1" t="str">
        <f t="shared" si="0"/>
        <v>https://gakusyu-support3.liny.jp/contents/14.html</v>
      </c>
      <c r="B16" t="s">
        <v>33</v>
      </c>
      <c r="C16" t="s">
        <v>22</v>
      </c>
      <c r="D16" t="s">
        <v>23</v>
      </c>
      <c r="E16" t="s">
        <v>23</v>
      </c>
      <c r="F16" t="s">
        <v>34</v>
      </c>
    </row>
    <row r="17" spans="1:6" x14ac:dyDescent="0.4">
      <c r="A17" s="1" t="str">
        <f t="shared" si="0"/>
        <v>https://gakusyu-support3.liny.jp/contents/15.html</v>
      </c>
      <c r="B17" t="s">
        <v>35</v>
      </c>
      <c r="C17" t="s">
        <v>22</v>
      </c>
      <c r="D17" t="s">
        <v>23</v>
      </c>
      <c r="E17" t="s">
        <v>23</v>
      </c>
      <c r="F17" t="s">
        <v>36</v>
      </c>
    </row>
    <row r="18" spans="1:6" x14ac:dyDescent="0.4">
      <c r="A18" s="1" t="str">
        <f t="shared" si="0"/>
        <v>https://gakusyu-support3.liny.jp/contents/16.html</v>
      </c>
      <c r="B18" t="s">
        <v>37</v>
      </c>
      <c r="C18" t="s">
        <v>22</v>
      </c>
      <c r="D18" t="s">
        <v>23</v>
      </c>
      <c r="E18" t="s">
        <v>23</v>
      </c>
      <c r="F18" t="s">
        <v>38</v>
      </c>
    </row>
    <row r="19" spans="1:6" x14ac:dyDescent="0.4">
      <c r="A19" s="1" t="str">
        <f t="shared" si="0"/>
        <v>https://gakusyu-support3.liny.jp/contents/17.html</v>
      </c>
      <c r="B19" t="s">
        <v>39</v>
      </c>
      <c r="C19" t="s">
        <v>22</v>
      </c>
      <c r="D19" t="s">
        <v>23</v>
      </c>
      <c r="E19" t="s">
        <v>23</v>
      </c>
      <c r="F19" t="s">
        <v>40</v>
      </c>
    </row>
    <row r="20" spans="1:6" x14ac:dyDescent="0.4">
      <c r="A20" s="1" t="str">
        <f t="shared" si="0"/>
        <v>https://gakusyu-support3.liny.jp/contents/18.html</v>
      </c>
      <c r="B20" t="s">
        <v>41</v>
      </c>
      <c r="C20" t="s">
        <v>22</v>
      </c>
      <c r="D20" t="s">
        <v>23</v>
      </c>
      <c r="E20" t="s">
        <v>23</v>
      </c>
      <c r="F20" t="s">
        <v>42</v>
      </c>
    </row>
    <row r="21" spans="1:6" x14ac:dyDescent="0.4">
      <c r="A21" s="1" t="str">
        <f t="shared" si="0"/>
        <v>https://gakusyu-support3.liny.jp/contents/19.html</v>
      </c>
      <c r="B21" t="s">
        <v>43</v>
      </c>
      <c r="C21" t="s">
        <v>22</v>
      </c>
      <c r="D21" t="s">
        <v>23</v>
      </c>
      <c r="E21" t="s">
        <v>23</v>
      </c>
      <c r="F21" t="s">
        <v>44</v>
      </c>
    </row>
    <row r="22" spans="1:6" x14ac:dyDescent="0.4">
      <c r="A22" s="1" t="str">
        <f t="shared" si="0"/>
        <v>https://gakusyu-support3.liny.jp/contents/20.html</v>
      </c>
      <c r="B22" t="s">
        <v>45</v>
      </c>
      <c r="C22" t="s">
        <v>22</v>
      </c>
      <c r="D22" t="s">
        <v>23</v>
      </c>
      <c r="E22" t="s">
        <v>23</v>
      </c>
      <c r="F22" t="s">
        <v>46</v>
      </c>
    </row>
    <row r="23" spans="1:6" x14ac:dyDescent="0.4">
      <c r="A23" s="1" t="str">
        <f t="shared" si="0"/>
        <v>https://gakusyu-support3.liny.jp/contents/21.html</v>
      </c>
      <c r="B23" t="s">
        <v>47</v>
      </c>
      <c r="C23" t="s">
        <v>22</v>
      </c>
      <c r="D23" t="s">
        <v>23</v>
      </c>
      <c r="E23" t="s">
        <v>23</v>
      </c>
      <c r="F23" t="s">
        <v>48</v>
      </c>
    </row>
    <row r="24" spans="1:6" x14ac:dyDescent="0.4">
      <c r="A24" s="1" t="str">
        <f t="shared" si="0"/>
        <v>https://gakusyu-support3.liny.jp/contents/22.html</v>
      </c>
      <c r="B24" t="s">
        <v>49</v>
      </c>
      <c r="C24" t="s">
        <v>22</v>
      </c>
      <c r="D24" t="s">
        <v>50</v>
      </c>
      <c r="E24" t="s">
        <v>50</v>
      </c>
      <c r="F24" t="s">
        <v>51</v>
      </c>
    </row>
    <row r="25" spans="1:6" x14ac:dyDescent="0.4">
      <c r="A25" s="1" t="str">
        <f t="shared" si="0"/>
        <v>https://gakusyu-support3.liny.jp/contents/23.html</v>
      </c>
      <c r="B25" t="s">
        <v>52</v>
      </c>
      <c r="C25" t="s">
        <v>22</v>
      </c>
      <c r="D25" t="s">
        <v>50</v>
      </c>
      <c r="E25" t="s">
        <v>50</v>
      </c>
      <c r="F25" t="s">
        <v>53</v>
      </c>
    </row>
    <row r="26" spans="1:6" x14ac:dyDescent="0.4">
      <c r="A26" s="1" t="str">
        <f t="shared" si="0"/>
        <v>https://gakusyu-support3.liny.jp/contents/24.html</v>
      </c>
      <c r="B26" t="s">
        <v>54</v>
      </c>
      <c r="C26" t="s">
        <v>22</v>
      </c>
      <c r="D26" t="s">
        <v>50</v>
      </c>
      <c r="E26" t="s">
        <v>50</v>
      </c>
      <c r="F26" t="s">
        <v>55</v>
      </c>
    </row>
    <row r="27" spans="1:6" x14ac:dyDescent="0.4">
      <c r="A27" s="1" t="str">
        <f t="shared" si="0"/>
        <v>https://gakusyu-support3.liny.jp/contents/25.html</v>
      </c>
      <c r="B27" t="s">
        <v>56</v>
      </c>
      <c r="C27" t="s">
        <v>22</v>
      </c>
      <c r="D27" t="s">
        <v>50</v>
      </c>
      <c r="E27" t="s">
        <v>50</v>
      </c>
      <c r="F27" t="s">
        <v>57</v>
      </c>
    </row>
    <row r="28" spans="1:6" x14ac:dyDescent="0.4">
      <c r="A28" s="1" t="str">
        <f t="shared" si="0"/>
        <v>https://gakusyu-support3.liny.jp/contents/26.html</v>
      </c>
      <c r="B28" t="s">
        <v>58</v>
      </c>
      <c r="C28" t="s">
        <v>22</v>
      </c>
      <c r="D28" t="s">
        <v>50</v>
      </c>
      <c r="E28" t="s">
        <v>50</v>
      </c>
      <c r="F28" t="s">
        <v>59</v>
      </c>
    </row>
    <row r="29" spans="1:6" x14ac:dyDescent="0.4">
      <c r="A29" s="1" t="str">
        <f t="shared" si="0"/>
        <v>https://gakusyu-support3.liny.jp/contents/27.html</v>
      </c>
      <c r="B29" t="s">
        <v>60</v>
      </c>
      <c r="C29" t="s">
        <v>22</v>
      </c>
      <c r="D29" t="s">
        <v>50</v>
      </c>
      <c r="E29" t="s">
        <v>50</v>
      </c>
      <c r="F29" t="s">
        <v>61</v>
      </c>
    </row>
    <row r="30" spans="1:6" x14ac:dyDescent="0.4">
      <c r="A30" s="1" t="str">
        <f t="shared" si="0"/>
        <v>https://gakusyu-support3.liny.jp/contents/28.html</v>
      </c>
      <c r="B30" t="s">
        <v>62</v>
      </c>
      <c r="C30" t="s">
        <v>22</v>
      </c>
      <c r="D30" t="s">
        <v>50</v>
      </c>
      <c r="E30" t="s">
        <v>50</v>
      </c>
      <c r="F30" t="s">
        <v>63</v>
      </c>
    </row>
    <row r="31" spans="1:6" x14ac:dyDescent="0.4">
      <c r="A31" s="1" t="str">
        <f t="shared" si="0"/>
        <v>https://gakusyu-support3.liny.jp/contents/29.html</v>
      </c>
      <c r="B31" t="s">
        <v>64</v>
      </c>
      <c r="C31" t="s">
        <v>22</v>
      </c>
      <c r="D31" t="s">
        <v>50</v>
      </c>
      <c r="E31" t="s">
        <v>50</v>
      </c>
      <c r="F31" t="s">
        <v>65</v>
      </c>
    </row>
    <row r="32" spans="1:6" x14ac:dyDescent="0.4">
      <c r="A32" s="1" t="str">
        <f t="shared" si="0"/>
        <v>https://gakusyu-support3.liny.jp/contents/30.html</v>
      </c>
      <c r="B32" t="s">
        <v>66</v>
      </c>
      <c r="C32" t="s">
        <v>22</v>
      </c>
      <c r="D32" t="s">
        <v>50</v>
      </c>
      <c r="E32" t="s">
        <v>50</v>
      </c>
      <c r="F32" t="s">
        <v>67</v>
      </c>
    </row>
    <row r="33" spans="1:6" x14ac:dyDescent="0.4">
      <c r="A33" s="1" t="str">
        <f t="shared" si="0"/>
        <v>https://gakusyu-support3.liny.jp/contents/31.html</v>
      </c>
      <c r="B33" t="s">
        <v>68</v>
      </c>
      <c r="C33" t="s">
        <v>22</v>
      </c>
      <c r="D33" t="s">
        <v>50</v>
      </c>
      <c r="E33" t="s">
        <v>50</v>
      </c>
      <c r="F33" t="s">
        <v>69</v>
      </c>
    </row>
    <row r="34" spans="1:6" x14ac:dyDescent="0.4">
      <c r="A34" s="1" t="str">
        <f t="shared" si="0"/>
        <v>https://gakusyu-support3.liny.jp/contents/32.html</v>
      </c>
      <c r="B34" t="s">
        <v>70</v>
      </c>
      <c r="C34" t="s">
        <v>22</v>
      </c>
      <c r="D34" t="s">
        <v>50</v>
      </c>
      <c r="E34" t="s">
        <v>50</v>
      </c>
      <c r="F34" t="s">
        <v>71</v>
      </c>
    </row>
    <row r="35" spans="1:6" x14ac:dyDescent="0.4">
      <c r="A35" s="1" t="str">
        <f t="shared" si="0"/>
        <v>https://gakusyu-support3.liny.jp/contents/33.html</v>
      </c>
      <c r="B35" t="s">
        <v>72</v>
      </c>
      <c r="C35" t="s">
        <v>22</v>
      </c>
      <c r="D35" t="s">
        <v>50</v>
      </c>
      <c r="E35" t="s">
        <v>50</v>
      </c>
      <c r="F35" t="s">
        <v>73</v>
      </c>
    </row>
    <row r="36" spans="1:6" x14ac:dyDescent="0.4">
      <c r="A36" s="1" t="str">
        <f t="shared" si="0"/>
        <v>https://gakusyu-support3.liny.jp/contents/34.html</v>
      </c>
      <c r="B36" t="s">
        <v>74</v>
      </c>
      <c r="C36" t="s">
        <v>22</v>
      </c>
      <c r="D36" t="s">
        <v>50</v>
      </c>
      <c r="E36" t="s">
        <v>50</v>
      </c>
      <c r="F36" t="s">
        <v>75</v>
      </c>
    </row>
    <row r="37" spans="1:6" x14ac:dyDescent="0.4">
      <c r="A37" s="1" t="str">
        <f t="shared" si="0"/>
        <v>https://gakusyu-support3.liny.jp/contents/35.html</v>
      </c>
      <c r="B37" t="s">
        <v>76</v>
      </c>
      <c r="C37" t="s">
        <v>22</v>
      </c>
      <c r="D37" t="s">
        <v>50</v>
      </c>
      <c r="E37" t="s">
        <v>50</v>
      </c>
      <c r="F37" t="s">
        <v>77</v>
      </c>
    </row>
    <row r="38" spans="1:6" x14ac:dyDescent="0.4">
      <c r="A38" s="1" t="str">
        <f t="shared" si="0"/>
        <v>https://gakusyu-support3.liny.jp/contents/36.html</v>
      </c>
      <c r="B38" t="s">
        <v>78</v>
      </c>
      <c r="C38" t="s">
        <v>22</v>
      </c>
      <c r="D38" t="s">
        <v>50</v>
      </c>
      <c r="E38" t="s">
        <v>50</v>
      </c>
      <c r="F38" t="s">
        <v>79</v>
      </c>
    </row>
    <row r="39" spans="1:6" x14ac:dyDescent="0.4">
      <c r="A39" s="1" t="str">
        <f t="shared" si="0"/>
        <v>https://gakusyu-support3.liny.jp/contents/37.html</v>
      </c>
      <c r="B39" t="s">
        <v>80</v>
      </c>
      <c r="C39" t="s">
        <v>22</v>
      </c>
      <c r="D39" t="s">
        <v>50</v>
      </c>
      <c r="E39" t="s">
        <v>50</v>
      </c>
      <c r="F39" t="s">
        <v>81</v>
      </c>
    </row>
    <row r="40" spans="1:6" x14ac:dyDescent="0.4">
      <c r="A40" s="1" t="str">
        <f t="shared" si="0"/>
        <v>https://gakusyu-support3.liny.jp/contents/38.html</v>
      </c>
      <c r="B40" t="s">
        <v>82</v>
      </c>
      <c r="C40" t="s">
        <v>22</v>
      </c>
      <c r="D40" t="s">
        <v>83</v>
      </c>
      <c r="E40" t="s">
        <v>83</v>
      </c>
      <c r="F40" t="s">
        <v>84</v>
      </c>
    </row>
    <row r="41" spans="1:6" x14ac:dyDescent="0.4">
      <c r="A41" s="1" t="str">
        <f t="shared" si="0"/>
        <v>https://gakusyu-support3.liny.jp/contents/39.html</v>
      </c>
      <c r="B41" t="s">
        <v>85</v>
      </c>
      <c r="C41" t="s">
        <v>22</v>
      </c>
      <c r="D41" t="s">
        <v>83</v>
      </c>
      <c r="E41" t="s">
        <v>83</v>
      </c>
      <c r="F41" t="s">
        <v>86</v>
      </c>
    </row>
    <row r="42" spans="1:6" x14ac:dyDescent="0.4">
      <c r="A42" s="1" t="str">
        <f t="shared" si="0"/>
        <v>https://gakusyu-support3.liny.jp/contents/40.html</v>
      </c>
      <c r="B42" t="s">
        <v>87</v>
      </c>
      <c r="C42" t="s">
        <v>22</v>
      </c>
      <c r="D42" t="s">
        <v>83</v>
      </c>
      <c r="E42" t="s">
        <v>83</v>
      </c>
      <c r="F42" t="s">
        <v>88</v>
      </c>
    </row>
    <row r="43" spans="1:6" x14ac:dyDescent="0.4">
      <c r="A43" s="1" t="str">
        <f t="shared" si="0"/>
        <v>https://gakusyu-support3.liny.jp/contents/41.html</v>
      </c>
      <c r="B43" t="s">
        <v>89</v>
      </c>
      <c r="C43" t="s">
        <v>22</v>
      </c>
      <c r="D43" t="s">
        <v>83</v>
      </c>
      <c r="E43" t="s">
        <v>83</v>
      </c>
      <c r="F43" t="s">
        <v>90</v>
      </c>
    </row>
    <row r="44" spans="1:6" x14ac:dyDescent="0.4">
      <c r="A44" s="1" t="str">
        <f t="shared" si="0"/>
        <v>https://gakusyu-support3.liny.jp/contents/42.html</v>
      </c>
      <c r="B44" t="s">
        <v>91</v>
      </c>
      <c r="C44" t="s">
        <v>22</v>
      </c>
      <c r="D44" t="s">
        <v>83</v>
      </c>
      <c r="E44" t="s">
        <v>83</v>
      </c>
      <c r="F44" t="s">
        <v>92</v>
      </c>
    </row>
    <row r="45" spans="1:6" x14ac:dyDescent="0.4">
      <c r="A45" s="1" t="str">
        <f t="shared" si="0"/>
        <v>https://gakusyu-support3.liny.jp/contents/43.html</v>
      </c>
      <c r="B45" t="s">
        <v>93</v>
      </c>
      <c r="C45" t="s">
        <v>22</v>
      </c>
      <c r="D45" t="s">
        <v>83</v>
      </c>
      <c r="E45" t="s">
        <v>83</v>
      </c>
      <c r="F45" t="s">
        <v>94</v>
      </c>
    </row>
    <row r="46" spans="1:6" x14ac:dyDescent="0.4">
      <c r="A46" s="1" t="str">
        <f t="shared" si="0"/>
        <v>https://gakusyu-support3.liny.jp/contents/44.html</v>
      </c>
      <c r="B46" t="s">
        <v>95</v>
      </c>
      <c r="C46" t="s">
        <v>22</v>
      </c>
      <c r="D46" t="s">
        <v>83</v>
      </c>
      <c r="E46" t="s">
        <v>83</v>
      </c>
      <c r="F46" t="s">
        <v>96</v>
      </c>
    </row>
    <row r="47" spans="1:6" x14ac:dyDescent="0.4">
      <c r="A47" s="1" t="str">
        <f t="shared" si="0"/>
        <v>https://gakusyu-support3.liny.jp/contents/45.html</v>
      </c>
      <c r="B47" t="s">
        <v>97</v>
      </c>
      <c r="C47" t="s">
        <v>22</v>
      </c>
      <c r="D47" t="s">
        <v>83</v>
      </c>
      <c r="E47" t="s">
        <v>83</v>
      </c>
      <c r="F47" t="s">
        <v>98</v>
      </c>
    </row>
    <row r="48" spans="1:6" x14ac:dyDescent="0.4">
      <c r="A48" s="1" t="str">
        <f t="shared" si="0"/>
        <v>https://gakusyu-support3.liny.jp/contents/46.html</v>
      </c>
      <c r="B48" t="s">
        <v>99</v>
      </c>
      <c r="C48" t="s">
        <v>100</v>
      </c>
      <c r="D48" t="s">
        <v>101</v>
      </c>
      <c r="E48" t="s">
        <v>101</v>
      </c>
      <c r="F48" t="s">
        <v>102</v>
      </c>
    </row>
    <row r="49" spans="1:6" x14ac:dyDescent="0.4">
      <c r="A49" s="1" t="str">
        <f t="shared" si="0"/>
        <v>https://gakusyu-support3.liny.jp/contents/47.html</v>
      </c>
      <c r="B49" t="s">
        <v>103</v>
      </c>
      <c r="C49" t="s">
        <v>100</v>
      </c>
      <c r="D49" t="s">
        <v>101</v>
      </c>
      <c r="E49" t="s">
        <v>101</v>
      </c>
      <c r="F49" t="s">
        <v>104</v>
      </c>
    </row>
    <row r="50" spans="1:6" x14ac:dyDescent="0.4">
      <c r="A50" s="1" t="str">
        <f t="shared" si="0"/>
        <v>https://gakusyu-support3.liny.jp/contents/48.html</v>
      </c>
      <c r="B50" t="s">
        <v>105</v>
      </c>
      <c r="C50" t="s">
        <v>100</v>
      </c>
      <c r="D50" t="s">
        <v>101</v>
      </c>
      <c r="E50" t="s">
        <v>101</v>
      </c>
      <c r="F50" t="s">
        <v>106</v>
      </c>
    </row>
    <row r="51" spans="1:6" x14ac:dyDescent="0.4">
      <c r="A51" s="1" t="str">
        <f t="shared" si="0"/>
        <v>https://gakusyu-support3.liny.jp/contents/49.html</v>
      </c>
      <c r="B51" t="s">
        <v>107</v>
      </c>
      <c r="C51" t="s">
        <v>100</v>
      </c>
      <c r="D51" t="s">
        <v>101</v>
      </c>
      <c r="E51" t="s">
        <v>101</v>
      </c>
      <c r="F51" t="s">
        <v>108</v>
      </c>
    </row>
    <row r="52" spans="1:6" x14ac:dyDescent="0.4">
      <c r="A52" s="1" t="str">
        <f t="shared" si="0"/>
        <v>https://gakusyu-support3.liny.jp/contents/50.html</v>
      </c>
      <c r="B52" t="s">
        <v>109</v>
      </c>
      <c r="C52" t="s">
        <v>100</v>
      </c>
      <c r="D52" t="s">
        <v>101</v>
      </c>
      <c r="E52" t="s">
        <v>101</v>
      </c>
      <c r="F52" t="s">
        <v>110</v>
      </c>
    </row>
    <row r="53" spans="1:6" x14ac:dyDescent="0.4">
      <c r="A53" s="1" t="str">
        <f t="shared" si="0"/>
        <v>https://gakusyu-support3.liny.jp/contents/51.html</v>
      </c>
      <c r="B53" t="s">
        <v>111</v>
      </c>
      <c r="C53" t="s">
        <v>100</v>
      </c>
      <c r="D53" t="s">
        <v>101</v>
      </c>
      <c r="E53" t="s">
        <v>101</v>
      </c>
      <c r="F53" t="s">
        <v>112</v>
      </c>
    </row>
    <row r="54" spans="1:6" x14ac:dyDescent="0.4">
      <c r="A54" s="1" t="str">
        <f t="shared" si="0"/>
        <v>https://gakusyu-support3.liny.jp/contents/52.html</v>
      </c>
      <c r="B54" t="s">
        <v>113</v>
      </c>
      <c r="C54" t="s">
        <v>100</v>
      </c>
      <c r="D54" t="s">
        <v>101</v>
      </c>
      <c r="E54" t="s">
        <v>101</v>
      </c>
      <c r="F54" t="s">
        <v>114</v>
      </c>
    </row>
    <row r="55" spans="1:6" x14ac:dyDescent="0.4">
      <c r="A55" s="1" t="str">
        <f t="shared" si="0"/>
        <v>https://gakusyu-support3.liny.jp/contents/53.html</v>
      </c>
      <c r="B55" t="s">
        <v>115</v>
      </c>
      <c r="C55" t="s">
        <v>100</v>
      </c>
      <c r="D55" t="s">
        <v>101</v>
      </c>
      <c r="E55" t="s">
        <v>101</v>
      </c>
      <c r="F55" t="s">
        <v>116</v>
      </c>
    </row>
    <row r="56" spans="1:6" x14ac:dyDescent="0.4">
      <c r="A56" s="1" t="str">
        <f t="shared" si="0"/>
        <v>https://gakusyu-support3.liny.jp/contents/54.html</v>
      </c>
      <c r="B56" t="s">
        <v>117</v>
      </c>
      <c r="C56" t="s">
        <v>100</v>
      </c>
      <c r="D56" t="s">
        <v>101</v>
      </c>
      <c r="E56" t="s">
        <v>101</v>
      </c>
      <c r="F56" t="s">
        <v>118</v>
      </c>
    </row>
    <row r="57" spans="1:6" x14ac:dyDescent="0.4">
      <c r="A57" s="1" t="str">
        <f t="shared" si="0"/>
        <v>https://gakusyu-support3.liny.jp/contents/55.html</v>
      </c>
      <c r="B57" t="s">
        <v>119</v>
      </c>
      <c r="C57" t="s">
        <v>100</v>
      </c>
      <c r="D57" t="s">
        <v>101</v>
      </c>
      <c r="E57" t="s">
        <v>101</v>
      </c>
      <c r="F57" t="s">
        <v>120</v>
      </c>
    </row>
    <row r="58" spans="1:6" x14ac:dyDescent="0.4">
      <c r="A58" s="1" t="str">
        <f t="shared" si="0"/>
        <v>https://gakusyu-support3.liny.jp/contents/56.html</v>
      </c>
      <c r="B58" t="s">
        <v>121</v>
      </c>
      <c r="C58" t="s">
        <v>100</v>
      </c>
      <c r="D58" t="s">
        <v>101</v>
      </c>
      <c r="E58" t="s">
        <v>101</v>
      </c>
      <c r="F58" t="s">
        <v>122</v>
      </c>
    </row>
    <row r="59" spans="1:6" x14ac:dyDescent="0.4">
      <c r="A59" s="1" t="str">
        <f t="shared" si="0"/>
        <v>https://gakusyu-support3.liny.jp/contents/57.html</v>
      </c>
      <c r="B59" t="s">
        <v>123</v>
      </c>
      <c r="C59" t="s">
        <v>100</v>
      </c>
      <c r="D59" t="s">
        <v>101</v>
      </c>
      <c r="E59" t="s">
        <v>101</v>
      </c>
      <c r="F59" t="s">
        <v>124</v>
      </c>
    </row>
    <row r="60" spans="1:6" x14ac:dyDescent="0.4">
      <c r="A60" s="1" t="str">
        <f t="shared" si="0"/>
        <v>https://gakusyu-support3.liny.jp/contents/58.html</v>
      </c>
      <c r="B60" t="s">
        <v>125</v>
      </c>
      <c r="C60" t="s">
        <v>100</v>
      </c>
      <c r="D60" t="s">
        <v>101</v>
      </c>
      <c r="E60" t="s">
        <v>101</v>
      </c>
      <c r="F60" t="s">
        <v>126</v>
      </c>
    </row>
    <row r="61" spans="1:6" x14ac:dyDescent="0.4">
      <c r="A61" s="1" t="str">
        <f t="shared" si="0"/>
        <v>https://gakusyu-support3.liny.jp/contents/59.html</v>
      </c>
      <c r="B61" t="s">
        <v>127</v>
      </c>
      <c r="C61" t="s">
        <v>100</v>
      </c>
      <c r="D61" t="s">
        <v>128</v>
      </c>
      <c r="E61" t="s">
        <v>128</v>
      </c>
      <c r="F61" t="s">
        <v>129</v>
      </c>
    </row>
    <row r="62" spans="1:6" x14ac:dyDescent="0.4">
      <c r="A62" s="1" t="str">
        <f t="shared" si="0"/>
        <v>https://gakusyu-support3.liny.jp/contents/60.html</v>
      </c>
      <c r="B62" t="s">
        <v>130</v>
      </c>
      <c r="C62" t="s">
        <v>100</v>
      </c>
      <c r="D62" t="s">
        <v>128</v>
      </c>
      <c r="E62" t="s">
        <v>128</v>
      </c>
      <c r="F62" t="s">
        <v>131</v>
      </c>
    </row>
    <row r="63" spans="1:6" x14ac:dyDescent="0.4">
      <c r="A63" s="1" t="str">
        <f t="shared" si="0"/>
        <v>https://gakusyu-support3.liny.jp/contents/61.html</v>
      </c>
      <c r="B63" t="s">
        <v>132</v>
      </c>
      <c r="C63" t="s">
        <v>100</v>
      </c>
      <c r="D63" t="s">
        <v>128</v>
      </c>
      <c r="E63" t="s">
        <v>128</v>
      </c>
      <c r="F63" t="s">
        <v>133</v>
      </c>
    </row>
    <row r="64" spans="1:6" x14ac:dyDescent="0.4">
      <c r="A64" s="1" t="str">
        <f t="shared" si="0"/>
        <v>https://gakusyu-support3.liny.jp/contents/62.html</v>
      </c>
      <c r="B64" t="s">
        <v>134</v>
      </c>
      <c r="C64" t="s">
        <v>100</v>
      </c>
      <c r="D64" t="s">
        <v>128</v>
      </c>
      <c r="E64" t="s">
        <v>128</v>
      </c>
      <c r="F64" t="s">
        <v>135</v>
      </c>
    </row>
    <row r="65" spans="1:6" x14ac:dyDescent="0.4">
      <c r="A65" s="1" t="str">
        <f t="shared" si="0"/>
        <v>https://gakusyu-support3.liny.jp/contents/63.html</v>
      </c>
      <c r="B65" t="s">
        <v>136</v>
      </c>
      <c r="C65" t="s">
        <v>100</v>
      </c>
      <c r="D65" t="s">
        <v>128</v>
      </c>
      <c r="E65" t="s">
        <v>128</v>
      </c>
      <c r="F65" t="s">
        <v>137</v>
      </c>
    </row>
    <row r="66" spans="1:6" x14ac:dyDescent="0.4">
      <c r="A66" s="1" t="str">
        <f t="shared" si="0"/>
        <v>https://gakusyu-support3.liny.jp/contents/64.html</v>
      </c>
      <c r="B66" t="s">
        <v>138</v>
      </c>
      <c r="C66" t="s">
        <v>100</v>
      </c>
      <c r="D66" t="s">
        <v>128</v>
      </c>
      <c r="E66" t="s">
        <v>128</v>
      </c>
      <c r="F66" t="s">
        <v>139</v>
      </c>
    </row>
    <row r="67" spans="1:6" x14ac:dyDescent="0.4">
      <c r="A67" s="1" t="str">
        <f t="shared" ref="A67:A130" si="1">CONCATENATE("https://gakusyu-support3.liny.jp/contents/",B67)</f>
        <v>https://gakusyu-support3.liny.jp/contents/65.html</v>
      </c>
      <c r="B67" t="s">
        <v>140</v>
      </c>
      <c r="C67" t="s">
        <v>100</v>
      </c>
      <c r="D67" t="s">
        <v>128</v>
      </c>
      <c r="E67" t="s">
        <v>128</v>
      </c>
      <c r="F67" t="s">
        <v>141</v>
      </c>
    </row>
    <row r="68" spans="1:6" x14ac:dyDescent="0.4">
      <c r="A68" s="1" t="str">
        <f t="shared" si="1"/>
        <v>https://gakusyu-support3.liny.jp/contents/66.html</v>
      </c>
      <c r="B68" t="s">
        <v>142</v>
      </c>
      <c r="C68" t="s">
        <v>100</v>
      </c>
      <c r="D68" t="s">
        <v>128</v>
      </c>
      <c r="E68" t="s">
        <v>128</v>
      </c>
      <c r="F68" t="s">
        <v>143</v>
      </c>
    </row>
    <row r="69" spans="1:6" x14ac:dyDescent="0.4">
      <c r="A69" s="1" t="str">
        <f t="shared" si="1"/>
        <v>https://gakusyu-support3.liny.jp/contents/67.html</v>
      </c>
      <c r="B69" t="s">
        <v>144</v>
      </c>
      <c r="C69" t="s">
        <v>100</v>
      </c>
      <c r="D69" t="s">
        <v>128</v>
      </c>
      <c r="E69" t="s">
        <v>128</v>
      </c>
      <c r="F69" t="s">
        <v>145</v>
      </c>
    </row>
    <row r="70" spans="1:6" x14ac:dyDescent="0.4">
      <c r="A70" s="1" t="str">
        <f t="shared" si="1"/>
        <v>https://gakusyu-support3.liny.jp/contents/68.html</v>
      </c>
      <c r="B70" t="s">
        <v>146</v>
      </c>
      <c r="C70" t="s">
        <v>100</v>
      </c>
      <c r="D70" t="s">
        <v>128</v>
      </c>
      <c r="E70" t="s">
        <v>128</v>
      </c>
      <c r="F70" t="s">
        <v>147</v>
      </c>
    </row>
    <row r="71" spans="1:6" x14ac:dyDescent="0.4">
      <c r="A71" s="1" t="str">
        <f t="shared" si="1"/>
        <v>https://gakusyu-support3.liny.jp/contents/69.html</v>
      </c>
      <c r="B71" t="s">
        <v>148</v>
      </c>
      <c r="C71" t="s">
        <v>100</v>
      </c>
      <c r="D71" t="s">
        <v>128</v>
      </c>
      <c r="E71" t="s">
        <v>128</v>
      </c>
      <c r="F71" t="s">
        <v>149</v>
      </c>
    </row>
    <row r="72" spans="1:6" x14ac:dyDescent="0.4">
      <c r="A72" s="1" t="str">
        <f t="shared" si="1"/>
        <v>https://gakusyu-support3.liny.jp/contents/70.html</v>
      </c>
      <c r="B72" t="s">
        <v>150</v>
      </c>
      <c r="C72" t="s">
        <v>100</v>
      </c>
      <c r="D72" t="s">
        <v>128</v>
      </c>
      <c r="E72" t="s">
        <v>128</v>
      </c>
      <c r="F72" t="s">
        <v>151</v>
      </c>
    </row>
    <row r="73" spans="1:6" x14ac:dyDescent="0.4">
      <c r="A73" s="1" t="str">
        <f t="shared" si="1"/>
        <v>https://gakusyu-support3.liny.jp/contents/71.html</v>
      </c>
      <c r="B73" t="s">
        <v>152</v>
      </c>
      <c r="C73" t="s">
        <v>100</v>
      </c>
      <c r="D73" t="s">
        <v>128</v>
      </c>
      <c r="E73" t="s">
        <v>128</v>
      </c>
      <c r="F73" t="s">
        <v>153</v>
      </c>
    </row>
    <row r="74" spans="1:6" x14ac:dyDescent="0.4">
      <c r="A74" s="1" t="str">
        <f t="shared" si="1"/>
        <v>https://gakusyu-support3.liny.jp/contents/72.html</v>
      </c>
      <c r="B74" t="s">
        <v>154</v>
      </c>
      <c r="C74" t="s">
        <v>100</v>
      </c>
      <c r="D74" t="s">
        <v>128</v>
      </c>
      <c r="E74" t="s">
        <v>128</v>
      </c>
      <c r="F74" t="s">
        <v>155</v>
      </c>
    </row>
    <row r="75" spans="1:6" x14ac:dyDescent="0.4">
      <c r="A75" s="1" t="str">
        <f t="shared" si="1"/>
        <v>https://gakusyu-support3.liny.jp/contents/73.html</v>
      </c>
      <c r="B75" t="s">
        <v>156</v>
      </c>
      <c r="C75" t="s">
        <v>157</v>
      </c>
      <c r="D75" t="s">
        <v>158</v>
      </c>
      <c r="E75" t="s">
        <v>159</v>
      </c>
      <c r="F75" t="s">
        <v>160</v>
      </c>
    </row>
    <row r="76" spans="1:6" x14ac:dyDescent="0.4">
      <c r="A76" s="1" t="str">
        <f t="shared" si="1"/>
        <v>https://gakusyu-support3.liny.jp/contents/74.html</v>
      </c>
      <c r="B76" t="s">
        <v>161</v>
      </c>
      <c r="C76" t="s">
        <v>157</v>
      </c>
      <c r="D76" t="s">
        <v>158</v>
      </c>
      <c r="E76" t="s">
        <v>159</v>
      </c>
      <c r="F76" t="s">
        <v>162</v>
      </c>
    </row>
    <row r="77" spans="1:6" x14ac:dyDescent="0.4">
      <c r="A77" s="1" t="str">
        <f t="shared" si="1"/>
        <v>https://gakusyu-support3.liny.jp/contents/75.html</v>
      </c>
      <c r="B77" t="s">
        <v>163</v>
      </c>
      <c r="C77" t="s">
        <v>157</v>
      </c>
      <c r="D77" t="s">
        <v>158</v>
      </c>
      <c r="E77" t="s">
        <v>159</v>
      </c>
      <c r="F77" t="s">
        <v>164</v>
      </c>
    </row>
    <row r="78" spans="1:6" x14ac:dyDescent="0.4">
      <c r="A78" s="1" t="str">
        <f t="shared" si="1"/>
        <v>https://gakusyu-support3.liny.jp/contents/76.html</v>
      </c>
      <c r="B78" t="s">
        <v>165</v>
      </c>
      <c r="C78" t="s">
        <v>157</v>
      </c>
      <c r="D78" t="s">
        <v>158</v>
      </c>
      <c r="E78" t="s">
        <v>159</v>
      </c>
      <c r="F78" t="s">
        <v>166</v>
      </c>
    </row>
    <row r="79" spans="1:6" x14ac:dyDescent="0.4">
      <c r="A79" s="1" t="str">
        <f t="shared" si="1"/>
        <v>https://gakusyu-support3.liny.jp/contents/77.html</v>
      </c>
      <c r="B79" t="s">
        <v>167</v>
      </c>
      <c r="C79" t="s">
        <v>157</v>
      </c>
      <c r="D79" t="s">
        <v>158</v>
      </c>
      <c r="E79" t="s">
        <v>159</v>
      </c>
      <c r="F79" t="s">
        <v>168</v>
      </c>
    </row>
    <row r="80" spans="1:6" x14ac:dyDescent="0.4">
      <c r="A80" s="1" t="str">
        <f t="shared" si="1"/>
        <v>https://gakusyu-support3.liny.jp/contents/78.html</v>
      </c>
      <c r="B80" t="s">
        <v>169</v>
      </c>
      <c r="C80" t="s">
        <v>157</v>
      </c>
      <c r="D80" t="s">
        <v>158</v>
      </c>
      <c r="E80" t="s">
        <v>170</v>
      </c>
      <c r="F80" t="s">
        <v>171</v>
      </c>
    </row>
    <row r="81" spans="1:6" x14ac:dyDescent="0.4">
      <c r="A81" s="1" t="str">
        <f t="shared" si="1"/>
        <v>https://gakusyu-support3.liny.jp/contents/79.html</v>
      </c>
      <c r="B81" t="s">
        <v>172</v>
      </c>
      <c r="C81" t="s">
        <v>157</v>
      </c>
      <c r="D81" t="s">
        <v>158</v>
      </c>
      <c r="E81" t="s">
        <v>170</v>
      </c>
      <c r="F81" t="s">
        <v>173</v>
      </c>
    </row>
    <row r="82" spans="1:6" x14ac:dyDescent="0.4">
      <c r="A82" s="1" t="str">
        <f t="shared" si="1"/>
        <v>https://gakusyu-support3.liny.jp/contents/80.html</v>
      </c>
      <c r="B82" t="s">
        <v>174</v>
      </c>
      <c r="C82" t="s">
        <v>157</v>
      </c>
      <c r="D82" t="s">
        <v>158</v>
      </c>
      <c r="E82" t="s">
        <v>170</v>
      </c>
      <c r="F82" t="s">
        <v>175</v>
      </c>
    </row>
    <row r="83" spans="1:6" x14ac:dyDescent="0.4">
      <c r="A83" s="1" t="str">
        <f t="shared" si="1"/>
        <v>https://gakusyu-support3.liny.jp/contents/81.html</v>
      </c>
      <c r="B83" t="s">
        <v>176</v>
      </c>
      <c r="C83" t="s">
        <v>157</v>
      </c>
      <c r="D83" t="s">
        <v>158</v>
      </c>
      <c r="E83" t="s">
        <v>170</v>
      </c>
      <c r="F83" t="s">
        <v>177</v>
      </c>
    </row>
    <row r="84" spans="1:6" x14ac:dyDescent="0.4">
      <c r="A84" s="1" t="str">
        <f t="shared" si="1"/>
        <v>https://gakusyu-support3.liny.jp/contents/82.html</v>
      </c>
      <c r="B84" t="s">
        <v>178</v>
      </c>
      <c r="C84" t="s">
        <v>157</v>
      </c>
      <c r="D84" t="s">
        <v>158</v>
      </c>
      <c r="E84" t="s">
        <v>170</v>
      </c>
      <c r="F84" t="s">
        <v>179</v>
      </c>
    </row>
    <row r="85" spans="1:6" x14ac:dyDescent="0.4">
      <c r="A85" s="1" t="str">
        <f t="shared" si="1"/>
        <v>https://gakusyu-support3.liny.jp/contents/83.html</v>
      </c>
      <c r="B85" t="s">
        <v>180</v>
      </c>
      <c r="C85" t="s">
        <v>157</v>
      </c>
      <c r="D85" t="s">
        <v>158</v>
      </c>
      <c r="E85" t="s">
        <v>170</v>
      </c>
      <c r="F85" t="s">
        <v>181</v>
      </c>
    </row>
    <row r="86" spans="1:6" x14ac:dyDescent="0.4">
      <c r="A86" s="1" t="str">
        <f t="shared" si="1"/>
        <v>https://gakusyu-support3.liny.jp/contents/84.html</v>
      </c>
      <c r="B86" t="s">
        <v>182</v>
      </c>
      <c r="C86" t="s">
        <v>157</v>
      </c>
      <c r="D86" t="s">
        <v>158</v>
      </c>
      <c r="E86" t="s">
        <v>170</v>
      </c>
      <c r="F86" t="s">
        <v>183</v>
      </c>
    </row>
    <row r="87" spans="1:6" x14ac:dyDescent="0.4">
      <c r="A87" s="1" t="str">
        <f t="shared" si="1"/>
        <v>https://gakusyu-support3.liny.jp/contents/85.html</v>
      </c>
      <c r="B87" t="s">
        <v>184</v>
      </c>
      <c r="C87" t="s">
        <v>157</v>
      </c>
      <c r="D87" t="s">
        <v>158</v>
      </c>
      <c r="E87" t="s">
        <v>185</v>
      </c>
      <c r="F87" t="s">
        <v>186</v>
      </c>
    </row>
    <row r="88" spans="1:6" x14ac:dyDescent="0.4">
      <c r="A88" s="1" t="str">
        <f t="shared" si="1"/>
        <v>https://gakusyu-support3.liny.jp/contents/86.html</v>
      </c>
      <c r="B88" t="s">
        <v>187</v>
      </c>
      <c r="C88" t="s">
        <v>157</v>
      </c>
      <c r="D88" t="s">
        <v>158</v>
      </c>
      <c r="E88" t="s">
        <v>185</v>
      </c>
      <c r="F88" t="s">
        <v>188</v>
      </c>
    </row>
    <row r="89" spans="1:6" x14ac:dyDescent="0.4">
      <c r="A89" s="1" t="str">
        <f t="shared" si="1"/>
        <v>https://gakusyu-support3.liny.jp/contents/87.html</v>
      </c>
      <c r="B89" t="s">
        <v>189</v>
      </c>
      <c r="C89" t="s">
        <v>157</v>
      </c>
      <c r="D89" t="s">
        <v>158</v>
      </c>
      <c r="E89" t="s">
        <v>185</v>
      </c>
      <c r="F89" t="s">
        <v>190</v>
      </c>
    </row>
    <row r="90" spans="1:6" x14ac:dyDescent="0.4">
      <c r="A90" s="1" t="str">
        <f t="shared" si="1"/>
        <v>https://gakusyu-support3.liny.jp/contents/88.html</v>
      </c>
      <c r="B90" t="s">
        <v>191</v>
      </c>
      <c r="C90" t="s">
        <v>157</v>
      </c>
      <c r="D90" t="s">
        <v>158</v>
      </c>
      <c r="E90" t="s">
        <v>185</v>
      </c>
      <c r="F90" t="s">
        <v>192</v>
      </c>
    </row>
    <row r="91" spans="1:6" x14ac:dyDescent="0.4">
      <c r="A91" s="1" t="str">
        <f t="shared" si="1"/>
        <v>https://gakusyu-support3.liny.jp/contents/89.html</v>
      </c>
      <c r="B91" t="s">
        <v>193</v>
      </c>
      <c r="C91" t="s">
        <v>157</v>
      </c>
      <c r="D91" t="s">
        <v>158</v>
      </c>
      <c r="E91" t="s">
        <v>185</v>
      </c>
      <c r="F91" t="s">
        <v>194</v>
      </c>
    </row>
    <row r="92" spans="1:6" x14ac:dyDescent="0.4">
      <c r="A92" s="1" t="str">
        <f t="shared" si="1"/>
        <v>https://gakusyu-support3.liny.jp/contents/90.html</v>
      </c>
      <c r="B92" t="s">
        <v>195</v>
      </c>
      <c r="C92" t="s">
        <v>157</v>
      </c>
      <c r="D92" t="s">
        <v>158</v>
      </c>
      <c r="E92" t="s">
        <v>185</v>
      </c>
      <c r="F92" t="s">
        <v>196</v>
      </c>
    </row>
    <row r="93" spans="1:6" x14ac:dyDescent="0.4">
      <c r="A93" s="1" t="str">
        <f t="shared" si="1"/>
        <v>https://gakusyu-support3.liny.jp/contents/91.html</v>
      </c>
      <c r="B93" t="s">
        <v>197</v>
      </c>
      <c r="C93" t="s">
        <v>157</v>
      </c>
      <c r="D93" t="s">
        <v>158</v>
      </c>
      <c r="E93" t="s">
        <v>185</v>
      </c>
      <c r="F93" t="s">
        <v>198</v>
      </c>
    </row>
    <row r="94" spans="1:6" x14ac:dyDescent="0.4">
      <c r="A94" s="1" t="str">
        <f t="shared" si="1"/>
        <v>https://gakusyu-support3.liny.jp/contents/92.html</v>
      </c>
      <c r="B94" t="s">
        <v>199</v>
      </c>
      <c r="C94" t="s">
        <v>157</v>
      </c>
      <c r="D94" t="s">
        <v>158</v>
      </c>
      <c r="E94" t="s">
        <v>200</v>
      </c>
      <c r="F94" t="s">
        <v>200</v>
      </c>
    </row>
    <row r="95" spans="1:6" x14ac:dyDescent="0.4">
      <c r="A95" s="1" t="str">
        <f t="shared" si="1"/>
        <v>https://gakusyu-support3.liny.jp/contents/93.html</v>
      </c>
      <c r="B95" t="s">
        <v>201</v>
      </c>
      <c r="C95" t="s">
        <v>157</v>
      </c>
      <c r="D95" t="s">
        <v>202</v>
      </c>
      <c r="E95" t="s">
        <v>203</v>
      </c>
      <c r="F95" t="s">
        <v>162</v>
      </c>
    </row>
    <row r="96" spans="1:6" x14ac:dyDescent="0.4">
      <c r="A96" s="1" t="str">
        <f t="shared" si="1"/>
        <v>https://gakusyu-support3.liny.jp/contents/94.html</v>
      </c>
      <c r="B96" t="s">
        <v>204</v>
      </c>
      <c r="C96" t="s">
        <v>157</v>
      </c>
      <c r="D96" t="s">
        <v>202</v>
      </c>
      <c r="E96" t="s">
        <v>203</v>
      </c>
      <c r="F96" t="s">
        <v>164</v>
      </c>
    </row>
    <row r="97" spans="1:6" x14ac:dyDescent="0.4">
      <c r="A97" s="1" t="str">
        <f t="shared" si="1"/>
        <v>https://gakusyu-support3.liny.jp/contents/95.html</v>
      </c>
      <c r="B97" t="s">
        <v>205</v>
      </c>
      <c r="C97" t="s">
        <v>157</v>
      </c>
      <c r="D97" t="s">
        <v>202</v>
      </c>
      <c r="E97" t="s">
        <v>203</v>
      </c>
      <c r="F97" t="s">
        <v>166</v>
      </c>
    </row>
    <row r="98" spans="1:6" x14ac:dyDescent="0.4">
      <c r="A98" s="1" t="str">
        <f t="shared" si="1"/>
        <v>https://gakusyu-support3.liny.jp/contents/96.html</v>
      </c>
      <c r="B98" t="s">
        <v>206</v>
      </c>
      <c r="C98" t="s">
        <v>157</v>
      </c>
      <c r="D98" t="s">
        <v>202</v>
      </c>
      <c r="E98" t="s">
        <v>203</v>
      </c>
      <c r="F98" t="s">
        <v>168</v>
      </c>
    </row>
    <row r="99" spans="1:6" x14ac:dyDescent="0.4">
      <c r="A99" s="1" t="str">
        <f t="shared" si="1"/>
        <v>https://gakusyu-support3.liny.jp/contents/97.html</v>
      </c>
      <c r="B99" t="s">
        <v>207</v>
      </c>
      <c r="C99" t="s">
        <v>157</v>
      </c>
      <c r="D99" t="s">
        <v>202</v>
      </c>
      <c r="E99" t="s">
        <v>203</v>
      </c>
      <c r="F99" t="s">
        <v>208</v>
      </c>
    </row>
    <row r="100" spans="1:6" x14ac:dyDescent="0.4">
      <c r="A100" s="1" t="str">
        <f t="shared" si="1"/>
        <v>https://gakusyu-support3.liny.jp/contents/98.html</v>
      </c>
      <c r="B100" t="s">
        <v>209</v>
      </c>
      <c r="C100" t="s">
        <v>157</v>
      </c>
      <c r="D100" t="s">
        <v>202</v>
      </c>
      <c r="E100" t="s">
        <v>210</v>
      </c>
      <c r="F100" t="s">
        <v>177</v>
      </c>
    </row>
    <row r="101" spans="1:6" x14ac:dyDescent="0.4">
      <c r="A101" s="1" t="str">
        <f t="shared" si="1"/>
        <v>https://gakusyu-support3.liny.jp/contents/99.html</v>
      </c>
      <c r="B101" t="s">
        <v>211</v>
      </c>
      <c r="C101" t="s">
        <v>157</v>
      </c>
      <c r="D101" t="s">
        <v>202</v>
      </c>
      <c r="E101" t="s">
        <v>210</v>
      </c>
      <c r="F101" t="s">
        <v>179</v>
      </c>
    </row>
    <row r="102" spans="1:6" x14ac:dyDescent="0.4">
      <c r="A102" s="1" t="str">
        <f t="shared" si="1"/>
        <v>https://gakusyu-support3.liny.jp/contents/100.html</v>
      </c>
      <c r="B102" t="s">
        <v>212</v>
      </c>
      <c r="C102" t="s">
        <v>157</v>
      </c>
      <c r="D102" t="s">
        <v>202</v>
      </c>
      <c r="E102" t="s">
        <v>210</v>
      </c>
      <c r="F102" t="s">
        <v>213</v>
      </c>
    </row>
    <row r="103" spans="1:6" x14ac:dyDescent="0.4">
      <c r="A103" s="1" t="str">
        <f t="shared" si="1"/>
        <v>https://gakusyu-support3.liny.jp/contents/101.html</v>
      </c>
      <c r="B103" t="s">
        <v>214</v>
      </c>
      <c r="C103" t="s">
        <v>157</v>
      </c>
      <c r="D103" t="s">
        <v>202</v>
      </c>
      <c r="E103" t="s">
        <v>185</v>
      </c>
      <c r="F103" t="s">
        <v>215</v>
      </c>
    </row>
    <row r="104" spans="1:6" x14ac:dyDescent="0.4">
      <c r="A104" s="1" t="str">
        <f t="shared" si="1"/>
        <v>https://gakusyu-support3.liny.jp/contents/102.html</v>
      </c>
      <c r="B104" t="s">
        <v>216</v>
      </c>
      <c r="C104" t="s">
        <v>157</v>
      </c>
      <c r="D104" t="s">
        <v>202</v>
      </c>
      <c r="E104" t="s">
        <v>185</v>
      </c>
      <c r="F104" t="s">
        <v>192</v>
      </c>
    </row>
    <row r="105" spans="1:6" x14ac:dyDescent="0.4">
      <c r="A105" s="1" t="str">
        <f t="shared" si="1"/>
        <v>https://gakusyu-support3.liny.jp/contents/103.html</v>
      </c>
      <c r="B105" t="s">
        <v>217</v>
      </c>
      <c r="C105" t="s">
        <v>157</v>
      </c>
      <c r="D105" t="s">
        <v>202</v>
      </c>
      <c r="E105" t="s">
        <v>185</v>
      </c>
      <c r="F105" t="s">
        <v>218</v>
      </c>
    </row>
    <row r="106" spans="1:6" x14ac:dyDescent="0.4">
      <c r="A106" s="1" t="str">
        <f t="shared" si="1"/>
        <v>https://gakusyu-support3.liny.jp/contents/104.html</v>
      </c>
      <c r="B106" t="s">
        <v>219</v>
      </c>
      <c r="C106" t="s">
        <v>157</v>
      </c>
      <c r="D106" t="s">
        <v>202</v>
      </c>
      <c r="E106" t="s">
        <v>185</v>
      </c>
      <c r="F106" t="s">
        <v>220</v>
      </c>
    </row>
    <row r="107" spans="1:6" x14ac:dyDescent="0.4">
      <c r="A107" s="1" t="str">
        <f t="shared" si="1"/>
        <v>https://gakusyu-support3.liny.jp/contents/105.html</v>
      </c>
      <c r="B107" t="s">
        <v>221</v>
      </c>
      <c r="C107" t="s">
        <v>157</v>
      </c>
      <c r="D107" t="s">
        <v>202</v>
      </c>
      <c r="E107" t="s">
        <v>185</v>
      </c>
      <c r="F107" t="s">
        <v>222</v>
      </c>
    </row>
    <row r="108" spans="1:6" x14ac:dyDescent="0.4">
      <c r="A108" s="1" t="str">
        <f t="shared" si="1"/>
        <v>https://gakusyu-support3.liny.jp/contents/106.html</v>
      </c>
      <c r="B108" t="s">
        <v>223</v>
      </c>
      <c r="C108" t="s">
        <v>157</v>
      </c>
      <c r="D108" t="s">
        <v>202</v>
      </c>
      <c r="E108" t="s">
        <v>185</v>
      </c>
      <c r="F108" t="s">
        <v>224</v>
      </c>
    </row>
    <row r="109" spans="1:6" x14ac:dyDescent="0.4">
      <c r="A109" s="1" t="str">
        <f t="shared" si="1"/>
        <v>https://gakusyu-support3.liny.jp/contents/107.html</v>
      </c>
      <c r="B109" t="s">
        <v>225</v>
      </c>
      <c r="C109" t="s">
        <v>157</v>
      </c>
      <c r="D109" t="s">
        <v>202</v>
      </c>
      <c r="E109" t="s">
        <v>185</v>
      </c>
      <c r="F109" t="s">
        <v>186</v>
      </c>
    </row>
    <row r="110" spans="1:6" x14ac:dyDescent="0.4">
      <c r="A110" s="1" t="str">
        <f t="shared" si="1"/>
        <v>https://gakusyu-support3.liny.jp/contents/108.html</v>
      </c>
      <c r="B110" t="s">
        <v>226</v>
      </c>
      <c r="C110" t="s">
        <v>157</v>
      </c>
      <c r="D110" t="s">
        <v>202</v>
      </c>
      <c r="E110" t="s">
        <v>227</v>
      </c>
      <c r="F110" t="s">
        <v>181</v>
      </c>
    </row>
    <row r="111" spans="1:6" x14ac:dyDescent="0.4">
      <c r="A111" s="1" t="str">
        <f t="shared" si="1"/>
        <v>https://gakusyu-support3.liny.jp/contents/109.html</v>
      </c>
      <c r="B111" t="s">
        <v>228</v>
      </c>
      <c r="C111" t="s">
        <v>157</v>
      </c>
      <c r="D111" t="s">
        <v>202</v>
      </c>
      <c r="E111" t="s">
        <v>227</v>
      </c>
      <c r="F111" t="s">
        <v>183</v>
      </c>
    </row>
    <row r="112" spans="1:6" x14ac:dyDescent="0.4">
      <c r="A112" s="1" t="str">
        <f t="shared" si="1"/>
        <v>https://gakusyu-support3.liny.jp/contents/110.html</v>
      </c>
      <c r="B112" t="s">
        <v>229</v>
      </c>
      <c r="C112" t="s">
        <v>157</v>
      </c>
      <c r="D112" t="s">
        <v>202</v>
      </c>
      <c r="E112" t="s">
        <v>227</v>
      </c>
      <c r="F112" t="s">
        <v>230</v>
      </c>
    </row>
    <row r="113" spans="1:6" x14ac:dyDescent="0.4">
      <c r="A113" s="1" t="str">
        <f t="shared" si="1"/>
        <v>https://gakusyu-support3.liny.jp/contents/111.html</v>
      </c>
      <c r="B113" t="s">
        <v>231</v>
      </c>
      <c r="C113" t="s">
        <v>157</v>
      </c>
      <c r="D113" t="s">
        <v>202</v>
      </c>
      <c r="E113" t="s">
        <v>200</v>
      </c>
      <c r="F113" t="s">
        <v>200</v>
      </c>
    </row>
    <row r="114" spans="1:6" x14ac:dyDescent="0.4">
      <c r="A114" s="1" t="str">
        <f t="shared" si="1"/>
        <v>https://gakusyu-support3.liny.jp/contents/112.html</v>
      </c>
      <c r="B114" t="s">
        <v>232</v>
      </c>
      <c r="C114" t="s">
        <v>157</v>
      </c>
      <c r="D114" t="s">
        <v>233</v>
      </c>
      <c r="E114" t="s">
        <v>203</v>
      </c>
      <c r="F114" t="s">
        <v>164</v>
      </c>
    </row>
    <row r="115" spans="1:6" x14ac:dyDescent="0.4">
      <c r="A115" s="1" t="str">
        <f t="shared" si="1"/>
        <v>https://gakusyu-support3.liny.jp/contents/113.html</v>
      </c>
      <c r="B115" t="s">
        <v>234</v>
      </c>
      <c r="C115" t="s">
        <v>157</v>
      </c>
      <c r="D115" t="s">
        <v>233</v>
      </c>
      <c r="E115" t="s">
        <v>203</v>
      </c>
      <c r="F115" t="s">
        <v>166</v>
      </c>
    </row>
    <row r="116" spans="1:6" x14ac:dyDescent="0.4">
      <c r="A116" s="1" t="str">
        <f t="shared" si="1"/>
        <v>https://gakusyu-support3.liny.jp/contents/114.html</v>
      </c>
      <c r="B116" t="s">
        <v>235</v>
      </c>
      <c r="C116" t="s">
        <v>157</v>
      </c>
      <c r="D116" t="s">
        <v>233</v>
      </c>
      <c r="E116" t="s">
        <v>203</v>
      </c>
      <c r="F116" t="s">
        <v>168</v>
      </c>
    </row>
    <row r="117" spans="1:6" x14ac:dyDescent="0.4">
      <c r="A117" s="1" t="str">
        <f t="shared" si="1"/>
        <v>https://gakusyu-support3.liny.jp/contents/115.html</v>
      </c>
      <c r="B117" t="s">
        <v>236</v>
      </c>
      <c r="C117" t="s">
        <v>157</v>
      </c>
      <c r="D117" t="s">
        <v>233</v>
      </c>
      <c r="E117" t="s">
        <v>203</v>
      </c>
      <c r="F117" t="s">
        <v>208</v>
      </c>
    </row>
    <row r="118" spans="1:6" x14ac:dyDescent="0.4">
      <c r="A118" s="1" t="str">
        <f t="shared" si="1"/>
        <v>https://gakusyu-support3.liny.jp/contents/116.html</v>
      </c>
      <c r="B118" t="s">
        <v>237</v>
      </c>
      <c r="C118" t="s">
        <v>157</v>
      </c>
      <c r="D118" t="s">
        <v>233</v>
      </c>
      <c r="E118" t="s">
        <v>203</v>
      </c>
      <c r="F118" t="s">
        <v>238</v>
      </c>
    </row>
    <row r="119" spans="1:6" x14ac:dyDescent="0.4">
      <c r="A119" s="1" t="str">
        <f t="shared" si="1"/>
        <v>https://gakusyu-support3.liny.jp/contents/117.html</v>
      </c>
      <c r="B119" t="s">
        <v>239</v>
      </c>
      <c r="C119" t="s">
        <v>157</v>
      </c>
      <c r="D119" t="s">
        <v>233</v>
      </c>
      <c r="E119" t="s">
        <v>203</v>
      </c>
      <c r="F119" t="s">
        <v>240</v>
      </c>
    </row>
    <row r="120" spans="1:6" x14ac:dyDescent="0.4">
      <c r="A120" s="1" t="str">
        <f t="shared" si="1"/>
        <v>https://gakusyu-support3.liny.jp/contents/118.html</v>
      </c>
      <c r="B120" t="s">
        <v>241</v>
      </c>
      <c r="C120" t="s">
        <v>157</v>
      </c>
      <c r="D120" t="s">
        <v>233</v>
      </c>
      <c r="E120" t="s">
        <v>203</v>
      </c>
      <c r="F120" t="s">
        <v>242</v>
      </c>
    </row>
    <row r="121" spans="1:6" x14ac:dyDescent="0.4">
      <c r="A121" s="1" t="str">
        <f t="shared" si="1"/>
        <v>https://gakusyu-support3.liny.jp/contents/119.html</v>
      </c>
      <c r="B121" t="s">
        <v>243</v>
      </c>
      <c r="C121" t="s">
        <v>157</v>
      </c>
      <c r="D121" t="s">
        <v>233</v>
      </c>
      <c r="E121" t="s">
        <v>210</v>
      </c>
      <c r="F121" t="s">
        <v>179</v>
      </c>
    </row>
    <row r="122" spans="1:6" x14ac:dyDescent="0.4">
      <c r="A122" s="1" t="str">
        <f t="shared" si="1"/>
        <v>https://gakusyu-support3.liny.jp/contents/120.html</v>
      </c>
      <c r="B122" t="s">
        <v>244</v>
      </c>
      <c r="C122" t="s">
        <v>157</v>
      </c>
      <c r="D122" t="s">
        <v>233</v>
      </c>
      <c r="E122" t="s">
        <v>210</v>
      </c>
      <c r="F122" t="s">
        <v>213</v>
      </c>
    </row>
    <row r="123" spans="1:6" x14ac:dyDescent="0.4">
      <c r="A123" s="1" t="str">
        <f t="shared" si="1"/>
        <v>https://gakusyu-support3.liny.jp/contents/121.html</v>
      </c>
      <c r="B123" t="s">
        <v>245</v>
      </c>
      <c r="C123" t="s">
        <v>157</v>
      </c>
      <c r="D123" t="s">
        <v>233</v>
      </c>
      <c r="E123" t="s">
        <v>210</v>
      </c>
      <c r="F123" t="s">
        <v>246</v>
      </c>
    </row>
    <row r="124" spans="1:6" x14ac:dyDescent="0.4">
      <c r="A124" s="1" t="str">
        <f t="shared" si="1"/>
        <v>https://gakusyu-support3.liny.jp/contents/122.html</v>
      </c>
      <c r="B124" t="s">
        <v>247</v>
      </c>
      <c r="C124" t="s">
        <v>157</v>
      </c>
      <c r="D124" t="s">
        <v>233</v>
      </c>
      <c r="E124" t="s">
        <v>185</v>
      </c>
      <c r="F124" t="s">
        <v>218</v>
      </c>
    </row>
    <row r="125" spans="1:6" x14ac:dyDescent="0.4">
      <c r="A125" s="1" t="str">
        <f t="shared" si="1"/>
        <v>https://gakusyu-support3.liny.jp/contents/123.html</v>
      </c>
      <c r="B125" t="s">
        <v>248</v>
      </c>
      <c r="C125" t="s">
        <v>157</v>
      </c>
      <c r="D125" t="s">
        <v>233</v>
      </c>
      <c r="E125" t="s">
        <v>185</v>
      </c>
      <c r="F125" t="s">
        <v>220</v>
      </c>
    </row>
    <row r="126" spans="1:6" x14ac:dyDescent="0.4">
      <c r="A126" s="1" t="str">
        <f t="shared" si="1"/>
        <v>https://gakusyu-support3.liny.jp/contents/124.html</v>
      </c>
      <c r="B126" t="s">
        <v>249</v>
      </c>
      <c r="C126" t="s">
        <v>157</v>
      </c>
      <c r="D126" t="s">
        <v>233</v>
      </c>
      <c r="E126" t="s">
        <v>185</v>
      </c>
      <c r="F126" t="s">
        <v>222</v>
      </c>
    </row>
    <row r="127" spans="1:6" x14ac:dyDescent="0.4">
      <c r="A127" s="1" t="str">
        <f t="shared" si="1"/>
        <v>https://gakusyu-support3.liny.jp/contents/125.html</v>
      </c>
      <c r="B127" t="s">
        <v>250</v>
      </c>
      <c r="C127" t="s">
        <v>157</v>
      </c>
      <c r="D127" t="s">
        <v>233</v>
      </c>
      <c r="E127" t="s">
        <v>185</v>
      </c>
      <c r="F127" t="s">
        <v>224</v>
      </c>
    </row>
    <row r="128" spans="1:6" x14ac:dyDescent="0.4">
      <c r="A128" s="1" t="str">
        <f t="shared" si="1"/>
        <v>https://gakusyu-support3.liny.jp/contents/126.html</v>
      </c>
      <c r="B128" t="s">
        <v>251</v>
      </c>
      <c r="C128" t="s">
        <v>157</v>
      </c>
      <c r="D128" t="s">
        <v>233</v>
      </c>
      <c r="E128" t="s">
        <v>185</v>
      </c>
      <c r="F128" t="s">
        <v>186</v>
      </c>
    </row>
    <row r="129" spans="1:6" x14ac:dyDescent="0.4">
      <c r="A129" s="1" t="str">
        <f t="shared" si="1"/>
        <v>https://gakusyu-support3.liny.jp/contents/127.html</v>
      </c>
      <c r="B129" t="s">
        <v>252</v>
      </c>
      <c r="C129" t="s">
        <v>157</v>
      </c>
      <c r="D129" t="s">
        <v>233</v>
      </c>
      <c r="E129" t="s">
        <v>185</v>
      </c>
      <c r="F129" t="s">
        <v>253</v>
      </c>
    </row>
    <row r="130" spans="1:6" x14ac:dyDescent="0.4">
      <c r="A130" s="1" t="str">
        <f t="shared" si="1"/>
        <v>https://gakusyu-support3.liny.jp/contents/128.html</v>
      </c>
      <c r="B130" t="s">
        <v>254</v>
      </c>
      <c r="C130" t="s">
        <v>157</v>
      </c>
      <c r="D130" t="s">
        <v>233</v>
      </c>
      <c r="E130" t="s">
        <v>185</v>
      </c>
      <c r="F130" t="s">
        <v>255</v>
      </c>
    </row>
    <row r="131" spans="1:6" x14ac:dyDescent="0.4">
      <c r="A131" s="1" t="str">
        <f t="shared" ref="A131:A194" si="2">CONCATENATE("https://gakusyu-support3.liny.jp/contents/",B131)</f>
        <v>https://gakusyu-support3.liny.jp/contents/129.html</v>
      </c>
      <c r="B131" t="s">
        <v>256</v>
      </c>
      <c r="C131" t="s">
        <v>157</v>
      </c>
      <c r="D131" t="s">
        <v>233</v>
      </c>
      <c r="E131" t="s">
        <v>185</v>
      </c>
      <c r="F131" t="s">
        <v>257</v>
      </c>
    </row>
    <row r="132" spans="1:6" x14ac:dyDescent="0.4">
      <c r="A132" s="1" t="str">
        <f t="shared" si="2"/>
        <v>https://gakusyu-support3.liny.jp/contents/130.html</v>
      </c>
      <c r="B132" t="s">
        <v>258</v>
      </c>
      <c r="C132" t="s">
        <v>157</v>
      </c>
      <c r="D132" t="s">
        <v>233</v>
      </c>
      <c r="E132" t="s">
        <v>227</v>
      </c>
      <c r="F132" t="s">
        <v>181</v>
      </c>
    </row>
    <row r="133" spans="1:6" x14ac:dyDescent="0.4">
      <c r="A133" s="1" t="str">
        <f t="shared" si="2"/>
        <v>https://gakusyu-support3.liny.jp/contents/131.html</v>
      </c>
      <c r="B133" t="s">
        <v>259</v>
      </c>
      <c r="C133" t="s">
        <v>157</v>
      </c>
      <c r="D133" t="s">
        <v>233</v>
      </c>
      <c r="E133" t="s">
        <v>227</v>
      </c>
      <c r="F133" t="s">
        <v>230</v>
      </c>
    </row>
    <row r="134" spans="1:6" x14ac:dyDescent="0.4">
      <c r="A134" s="1" t="str">
        <f t="shared" si="2"/>
        <v>https://gakusyu-support3.liny.jp/contents/132.html</v>
      </c>
      <c r="B134" t="s">
        <v>260</v>
      </c>
      <c r="C134" t="s">
        <v>157</v>
      </c>
      <c r="D134" t="s">
        <v>233</v>
      </c>
      <c r="E134" t="s">
        <v>227</v>
      </c>
      <c r="F134" t="s">
        <v>261</v>
      </c>
    </row>
    <row r="135" spans="1:6" x14ac:dyDescent="0.4">
      <c r="A135" s="1" t="str">
        <f t="shared" si="2"/>
        <v>https://gakusyu-support3.liny.jp/contents/133.html</v>
      </c>
      <c r="B135" t="s">
        <v>262</v>
      </c>
      <c r="C135" t="s">
        <v>157</v>
      </c>
      <c r="D135" t="s">
        <v>233</v>
      </c>
      <c r="E135" t="s">
        <v>200</v>
      </c>
      <c r="F135" t="s">
        <v>200</v>
      </c>
    </row>
    <row r="136" spans="1:6" x14ac:dyDescent="0.4">
      <c r="A136" s="1" t="str">
        <f t="shared" si="2"/>
        <v>https://gakusyu-support3.liny.jp/contents/134.html</v>
      </c>
      <c r="B136" t="s">
        <v>263</v>
      </c>
      <c r="C136" t="s">
        <v>157</v>
      </c>
      <c r="D136" t="s">
        <v>264</v>
      </c>
      <c r="E136" t="s">
        <v>265</v>
      </c>
      <c r="F136" t="s">
        <v>240</v>
      </c>
    </row>
    <row r="137" spans="1:6" x14ac:dyDescent="0.4">
      <c r="A137" s="1" t="str">
        <f t="shared" si="2"/>
        <v>https://gakusyu-support3.liny.jp/contents/135.html</v>
      </c>
      <c r="B137" t="s">
        <v>266</v>
      </c>
      <c r="C137" t="s">
        <v>157</v>
      </c>
      <c r="D137" t="s">
        <v>264</v>
      </c>
      <c r="E137" t="s">
        <v>265</v>
      </c>
      <c r="F137" t="s">
        <v>160</v>
      </c>
    </row>
    <row r="138" spans="1:6" x14ac:dyDescent="0.4">
      <c r="A138" s="1" t="str">
        <f t="shared" si="2"/>
        <v>https://gakusyu-support3.liny.jp/contents/136.html</v>
      </c>
      <c r="B138" t="s">
        <v>267</v>
      </c>
      <c r="C138" t="s">
        <v>157</v>
      </c>
      <c r="D138" t="s">
        <v>264</v>
      </c>
      <c r="E138" t="s">
        <v>265</v>
      </c>
      <c r="F138" t="s">
        <v>238</v>
      </c>
    </row>
    <row r="139" spans="1:6" x14ac:dyDescent="0.4">
      <c r="A139" s="1" t="str">
        <f t="shared" si="2"/>
        <v>https://gakusyu-support3.liny.jp/contents/137.html</v>
      </c>
      <c r="B139" t="s">
        <v>268</v>
      </c>
      <c r="C139" t="s">
        <v>157</v>
      </c>
      <c r="D139" t="s">
        <v>264</v>
      </c>
      <c r="E139" t="s">
        <v>265</v>
      </c>
      <c r="F139" t="s">
        <v>242</v>
      </c>
    </row>
    <row r="140" spans="1:6" x14ac:dyDescent="0.4">
      <c r="A140" s="1" t="str">
        <f t="shared" si="2"/>
        <v>https://gakusyu-support3.liny.jp/contents/138.html</v>
      </c>
      <c r="B140" t="s">
        <v>269</v>
      </c>
      <c r="C140" t="s">
        <v>157</v>
      </c>
      <c r="D140" t="s">
        <v>264</v>
      </c>
      <c r="E140" t="s">
        <v>265</v>
      </c>
      <c r="F140" t="s">
        <v>270</v>
      </c>
    </row>
    <row r="141" spans="1:6" x14ac:dyDescent="0.4">
      <c r="A141" s="1" t="str">
        <f t="shared" si="2"/>
        <v>https://gakusyu-support3.liny.jp/contents/139.html</v>
      </c>
      <c r="B141" t="s">
        <v>271</v>
      </c>
      <c r="C141" t="s">
        <v>157</v>
      </c>
      <c r="D141" t="s">
        <v>264</v>
      </c>
      <c r="E141" t="s">
        <v>265</v>
      </c>
      <c r="F141" t="s">
        <v>272</v>
      </c>
    </row>
    <row r="142" spans="1:6" x14ac:dyDescent="0.4">
      <c r="A142" s="1" t="str">
        <f t="shared" si="2"/>
        <v>https://gakusyu-support3.liny.jp/contents/140.html</v>
      </c>
      <c r="B142" t="s">
        <v>273</v>
      </c>
      <c r="C142" t="s">
        <v>157</v>
      </c>
      <c r="D142" t="s">
        <v>264</v>
      </c>
      <c r="E142" t="s">
        <v>274</v>
      </c>
      <c r="F142" t="s">
        <v>275</v>
      </c>
    </row>
    <row r="143" spans="1:6" x14ac:dyDescent="0.4">
      <c r="A143" s="1" t="str">
        <f t="shared" si="2"/>
        <v>https://gakusyu-support3.liny.jp/contents/141.html</v>
      </c>
      <c r="B143" t="s">
        <v>276</v>
      </c>
      <c r="C143" t="s">
        <v>157</v>
      </c>
      <c r="D143" t="s">
        <v>264</v>
      </c>
      <c r="E143" t="s">
        <v>274</v>
      </c>
      <c r="F143" t="s">
        <v>277</v>
      </c>
    </row>
    <row r="144" spans="1:6" x14ac:dyDescent="0.4">
      <c r="A144" s="1" t="str">
        <f t="shared" si="2"/>
        <v>https://gakusyu-support3.liny.jp/contents/142.html</v>
      </c>
      <c r="B144" t="s">
        <v>278</v>
      </c>
      <c r="C144" t="s">
        <v>157</v>
      </c>
      <c r="D144" t="s">
        <v>264</v>
      </c>
      <c r="E144" t="s">
        <v>274</v>
      </c>
      <c r="F144" t="s">
        <v>279</v>
      </c>
    </row>
    <row r="145" spans="1:6" x14ac:dyDescent="0.4">
      <c r="A145" s="1" t="str">
        <f t="shared" si="2"/>
        <v>https://gakusyu-support3.liny.jp/contents/143.html</v>
      </c>
      <c r="B145" t="s">
        <v>280</v>
      </c>
      <c r="C145" t="s">
        <v>157</v>
      </c>
      <c r="D145" t="s">
        <v>264</v>
      </c>
      <c r="E145" t="s">
        <v>274</v>
      </c>
      <c r="F145" t="s">
        <v>281</v>
      </c>
    </row>
    <row r="146" spans="1:6" x14ac:dyDescent="0.4">
      <c r="A146" s="1" t="str">
        <f t="shared" si="2"/>
        <v>https://gakusyu-support3.liny.jp/contents/144.html</v>
      </c>
      <c r="B146" t="s">
        <v>282</v>
      </c>
      <c r="C146" t="s">
        <v>157</v>
      </c>
      <c r="D146" t="s">
        <v>264</v>
      </c>
      <c r="E146" t="s">
        <v>283</v>
      </c>
      <c r="F146" t="s">
        <v>183</v>
      </c>
    </row>
    <row r="147" spans="1:6" x14ac:dyDescent="0.4">
      <c r="A147" s="1" t="str">
        <f t="shared" si="2"/>
        <v>https://gakusyu-support3.liny.jp/contents/145.html</v>
      </c>
      <c r="B147" t="s">
        <v>284</v>
      </c>
      <c r="C147" t="s">
        <v>157</v>
      </c>
      <c r="D147" t="s">
        <v>264</v>
      </c>
      <c r="E147" t="s">
        <v>283</v>
      </c>
      <c r="F147" t="s">
        <v>285</v>
      </c>
    </row>
    <row r="148" spans="1:6" x14ac:dyDescent="0.4">
      <c r="A148" s="1" t="str">
        <f t="shared" si="2"/>
        <v>https://gakusyu-support3.liny.jp/contents/146.html</v>
      </c>
      <c r="B148" t="s">
        <v>286</v>
      </c>
      <c r="C148" t="s">
        <v>157</v>
      </c>
      <c r="D148" t="s">
        <v>264</v>
      </c>
      <c r="E148" t="s">
        <v>283</v>
      </c>
      <c r="F148" t="s">
        <v>287</v>
      </c>
    </row>
    <row r="149" spans="1:6" x14ac:dyDescent="0.4">
      <c r="A149" s="1" t="str">
        <f t="shared" si="2"/>
        <v>https://gakusyu-support3.liny.jp/contents/147.html</v>
      </c>
      <c r="B149" t="s">
        <v>288</v>
      </c>
      <c r="C149" t="s">
        <v>157</v>
      </c>
      <c r="D149" t="s">
        <v>264</v>
      </c>
      <c r="E149" t="s">
        <v>283</v>
      </c>
      <c r="F149" t="s">
        <v>289</v>
      </c>
    </row>
    <row r="150" spans="1:6" x14ac:dyDescent="0.4">
      <c r="A150" s="1" t="str">
        <f t="shared" si="2"/>
        <v>https://gakusyu-support3.liny.jp/contents/148.html</v>
      </c>
      <c r="B150" t="s">
        <v>290</v>
      </c>
      <c r="C150" t="s">
        <v>157</v>
      </c>
      <c r="D150" t="s">
        <v>264</v>
      </c>
      <c r="E150" t="s">
        <v>291</v>
      </c>
      <c r="F150" t="s">
        <v>292</v>
      </c>
    </row>
    <row r="151" spans="1:6" x14ac:dyDescent="0.4">
      <c r="A151" s="1" t="str">
        <f t="shared" si="2"/>
        <v>https://gakusyu-support3.liny.jp/contents/149.html</v>
      </c>
      <c r="B151" t="s">
        <v>293</v>
      </c>
      <c r="C151" t="s">
        <v>157</v>
      </c>
      <c r="D151" t="s">
        <v>264</v>
      </c>
      <c r="E151" t="s">
        <v>291</v>
      </c>
      <c r="F151" t="s">
        <v>257</v>
      </c>
    </row>
    <row r="152" spans="1:6" x14ac:dyDescent="0.4">
      <c r="A152" s="1" t="str">
        <f t="shared" si="2"/>
        <v>https://gakusyu-support3.liny.jp/contents/150.html</v>
      </c>
      <c r="B152" t="s">
        <v>294</v>
      </c>
      <c r="C152" t="s">
        <v>157</v>
      </c>
      <c r="D152" t="s">
        <v>264</v>
      </c>
      <c r="E152" t="s">
        <v>291</v>
      </c>
      <c r="F152" t="s">
        <v>295</v>
      </c>
    </row>
    <row r="153" spans="1:6" x14ac:dyDescent="0.4">
      <c r="A153" s="1" t="str">
        <f t="shared" si="2"/>
        <v>https://gakusyu-support3.liny.jp/contents/151.html</v>
      </c>
      <c r="B153" t="s">
        <v>296</v>
      </c>
      <c r="C153" t="s">
        <v>157</v>
      </c>
      <c r="D153" t="s">
        <v>264</v>
      </c>
      <c r="E153" t="s">
        <v>291</v>
      </c>
      <c r="F153" t="s">
        <v>297</v>
      </c>
    </row>
    <row r="154" spans="1:6" x14ac:dyDescent="0.4">
      <c r="A154" s="1" t="str">
        <f t="shared" si="2"/>
        <v>https://gakusyu-support3.liny.jp/contents/152.html</v>
      </c>
      <c r="B154" t="s">
        <v>298</v>
      </c>
      <c r="C154" t="s">
        <v>157</v>
      </c>
      <c r="D154" t="s">
        <v>264</v>
      </c>
      <c r="E154" t="s">
        <v>291</v>
      </c>
      <c r="F154" t="s">
        <v>299</v>
      </c>
    </row>
    <row r="155" spans="1:6" x14ac:dyDescent="0.4">
      <c r="A155" s="1" t="str">
        <f t="shared" si="2"/>
        <v>https://gakusyu-support3.liny.jp/contents/153.html</v>
      </c>
      <c r="B155" t="s">
        <v>300</v>
      </c>
      <c r="C155" t="s">
        <v>157</v>
      </c>
      <c r="D155" t="s">
        <v>264</v>
      </c>
      <c r="E155" t="s">
        <v>291</v>
      </c>
      <c r="F155" t="s">
        <v>301</v>
      </c>
    </row>
    <row r="156" spans="1:6" x14ac:dyDescent="0.4">
      <c r="A156" s="1" t="str">
        <f t="shared" si="2"/>
        <v>https://gakusyu-support3.liny.jp/contents/154.html</v>
      </c>
      <c r="B156" t="s">
        <v>302</v>
      </c>
      <c r="C156" t="s">
        <v>157</v>
      </c>
      <c r="D156" t="s">
        <v>264</v>
      </c>
      <c r="E156" t="s">
        <v>303</v>
      </c>
      <c r="F156" t="s">
        <v>304</v>
      </c>
    </row>
    <row r="157" spans="1:6" x14ac:dyDescent="0.4">
      <c r="A157" s="1" t="str">
        <f t="shared" si="2"/>
        <v>https://gakusyu-support3.liny.jp/contents/155.html</v>
      </c>
      <c r="B157" t="s">
        <v>305</v>
      </c>
      <c r="C157" t="s">
        <v>157</v>
      </c>
      <c r="D157" t="s">
        <v>264</v>
      </c>
      <c r="E157" t="s">
        <v>303</v>
      </c>
      <c r="F157" t="s">
        <v>306</v>
      </c>
    </row>
    <row r="158" spans="1:6" x14ac:dyDescent="0.4">
      <c r="A158" s="1" t="str">
        <f t="shared" si="2"/>
        <v>https://gakusyu-support3.liny.jp/contents/156.html</v>
      </c>
      <c r="B158" t="s">
        <v>307</v>
      </c>
      <c r="C158" t="s">
        <v>157</v>
      </c>
      <c r="D158" t="s">
        <v>264</v>
      </c>
      <c r="E158" t="s">
        <v>200</v>
      </c>
      <c r="F158" t="s">
        <v>200</v>
      </c>
    </row>
    <row r="159" spans="1:6" x14ac:dyDescent="0.4">
      <c r="A159" s="1" t="str">
        <f t="shared" si="2"/>
        <v>https://gakusyu-support3.liny.jp/contents/157.html</v>
      </c>
      <c r="B159" t="s">
        <v>308</v>
      </c>
      <c r="C159" t="s">
        <v>157</v>
      </c>
      <c r="D159" t="s">
        <v>309</v>
      </c>
      <c r="E159" t="s">
        <v>310</v>
      </c>
      <c r="F159" t="s">
        <v>265</v>
      </c>
    </row>
    <row r="160" spans="1:6" x14ac:dyDescent="0.4">
      <c r="A160" s="1" t="str">
        <f t="shared" si="2"/>
        <v>https://gakusyu-support3.liny.jp/contents/158.html</v>
      </c>
      <c r="B160" t="s">
        <v>311</v>
      </c>
      <c r="C160" t="s">
        <v>157</v>
      </c>
      <c r="D160" t="s">
        <v>309</v>
      </c>
      <c r="E160" t="s">
        <v>310</v>
      </c>
      <c r="F160" t="s">
        <v>312</v>
      </c>
    </row>
    <row r="161" spans="1:6" x14ac:dyDescent="0.4">
      <c r="A161" s="1" t="str">
        <f t="shared" si="2"/>
        <v>https://gakusyu-support3.liny.jp/contents/159.html</v>
      </c>
      <c r="B161" t="s">
        <v>313</v>
      </c>
      <c r="C161" t="s">
        <v>157</v>
      </c>
      <c r="D161" t="s">
        <v>309</v>
      </c>
      <c r="E161" t="s">
        <v>310</v>
      </c>
      <c r="F161" t="s">
        <v>272</v>
      </c>
    </row>
    <row r="162" spans="1:6" x14ac:dyDescent="0.4">
      <c r="A162" s="1" t="str">
        <f t="shared" si="2"/>
        <v>https://gakusyu-support3.liny.jp/contents/160.html</v>
      </c>
      <c r="B162" t="s">
        <v>314</v>
      </c>
      <c r="C162" t="s">
        <v>157</v>
      </c>
      <c r="D162" t="s">
        <v>309</v>
      </c>
      <c r="E162" t="s">
        <v>310</v>
      </c>
      <c r="F162" t="s">
        <v>315</v>
      </c>
    </row>
    <row r="163" spans="1:6" x14ac:dyDescent="0.4">
      <c r="A163" s="1" t="str">
        <f t="shared" si="2"/>
        <v>https://gakusyu-support3.liny.jp/contents/161.html</v>
      </c>
      <c r="B163" t="s">
        <v>316</v>
      </c>
      <c r="C163" t="s">
        <v>157</v>
      </c>
      <c r="D163" t="s">
        <v>309</v>
      </c>
      <c r="E163" t="s">
        <v>310</v>
      </c>
      <c r="F163" t="s">
        <v>317</v>
      </c>
    </row>
    <row r="164" spans="1:6" x14ac:dyDescent="0.4">
      <c r="A164" s="1" t="str">
        <f t="shared" si="2"/>
        <v>https://gakusyu-support3.liny.jp/contents/162.html</v>
      </c>
      <c r="B164" t="s">
        <v>318</v>
      </c>
      <c r="C164" t="s">
        <v>157</v>
      </c>
      <c r="D164" t="s">
        <v>309</v>
      </c>
      <c r="E164" t="s">
        <v>319</v>
      </c>
      <c r="F164" t="s">
        <v>320</v>
      </c>
    </row>
    <row r="165" spans="1:6" x14ac:dyDescent="0.4">
      <c r="A165" s="1" t="str">
        <f t="shared" si="2"/>
        <v>https://gakusyu-support3.liny.jp/contents/163.html</v>
      </c>
      <c r="B165" t="s">
        <v>321</v>
      </c>
      <c r="C165" t="s">
        <v>157</v>
      </c>
      <c r="D165" t="s">
        <v>309</v>
      </c>
      <c r="E165" t="s">
        <v>319</v>
      </c>
      <c r="F165" t="s">
        <v>274</v>
      </c>
    </row>
    <row r="166" spans="1:6" x14ac:dyDescent="0.4">
      <c r="A166" s="1" t="str">
        <f t="shared" si="2"/>
        <v>https://gakusyu-support3.liny.jp/contents/164.html</v>
      </c>
      <c r="B166" t="s">
        <v>322</v>
      </c>
      <c r="C166" t="s">
        <v>157</v>
      </c>
      <c r="D166" t="s">
        <v>309</v>
      </c>
      <c r="E166" t="s">
        <v>319</v>
      </c>
      <c r="F166" t="s">
        <v>323</v>
      </c>
    </row>
    <row r="167" spans="1:6" x14ac:dyDescent="0.4">
      <c r="A167" s="1" t="str">
        <f t="shared" si="2"/>
        <v>https://gakusyu-support3.liny.jp/contents/165.html</v>
      </c>
      <c r="B167" t="s">
        <v>324</v>
      </c>
      <c r="C167" t="s">
        <v>157</v>
      </c>
      <c r="D167" t="s">
        <v>309</v>
      </c>
      <c r="E167" t="s">
        <v>319</v>
      </c>
      <c r="F167" t="s">
        <v>325</v>
      </c>
    </row>
    <row r="168" spans="1:6" x14ac:dyDescent="0.4">
      <c r="A168" s="1" t="str">
        <f t="shared" si="2"/>
        <v>https://gakusyu-support3.liny.jp/contents/166.html</v>
      </c>
      <c r="B168" t="s">
        <v>326</v>
      </c>
      <c r="C168" t="s">
        <v>157</v>
      </c>
      <c r="D168" t="s">
        <v>309</v>
      </c>
      <c r="E168" t="s">
        <v>327</v>
      </c>
      <c r="F168" t="s">
        <v>328</v>
      </c>
    </row>
    <row r="169" spans="1:6" x14ac:dyDescent="0.4">
      <c r="A169" s="1" t="str">
        <f t="shared" si="2"/>
        <v>https://gakusyu-support3.liny.jp/contents/167.html</v>
      </c>
      <c r="B169" t="s">
        <v>329</v>
      </c>
      <c r="C169" t="s">
        <v>157</v>
      </c>
      <c r="D169" t="s">
        <v>309</v>
      </c>
      <c r="E169" t="s">
        <v>327</v>
      </c>
      <c r="F169" t="s">
        <v>299</v>
      </c>
    </row>
    <row r="170" spans="1:6" x14ac:dyDescent="0.4">
      <c r="A170" s="1" t="str">
        <f t="shared" si="2"/>
        <v>https://gakusyu-support3.liny.jp/contents/168.html</v>
      </c>
      <c r="B170" t="s">
        <v>330</v>
      </c>
      <c r="C170" t="s">
        <v>157</v>
      </c>
      <c r="D170" t="s">
        <v>309</v>
      </c>
      <c r="E170" t="s">
        <v>327</v>
      </c>
      <c r="F170" t="s">
        <v>331</v>
      </c>
    </row>
    <row r="171" spans="1:6" x14ac:dyDescent="0.4">
      <c r="A171" s="1" t="str">
        <f t="shared" si="2"/>
        <v>https://gakusyu-support3.liny.jp/contents/169.html</v>
      </c>
      <c r="B171" t="s">
        <v>332</v>
      </c>
      <c r="C171" t="s">
        <v>157</v>
      </c>
      <c r="D171" t="s">
        <v>309</v>
      </c>
      <c r="E171" t="s">
        <v>333</v>
      </c>
      <c r="F171" t="s">
        <v>334</v>
      </c>
    </row>
    <row r="172" spans="1:6" x14ac:dyDescent="0.4">
      <c r="A172" s="1" t="str">
        <f t="shared" si="2"/>
        <v>https://gakusyu-support3.liny.jp/contents/170.html</v>
      </c>
      <c r="B172" t="s">
        <v>335</v>
      </c>
      <c r="C172" t="s">
        <v>157</v>
      </c>
      <c r="D172" t="s">
        <v>309</v>
      </c>
      <c r="E172" t="s">
        <v>333</v>
      </c>
      <c r="F172" t="s">
        <v>336</v>
      </c>
    </row>
    <row r="173" spans="1:6" x14ac:dyDescent="0.4">
      <c r="A173" s="1" t="str">
        <f t="shared" si="2"/>
        <v>https://gakusyu-support3.liny.jp/contents/171.html</v>
      </c>
      <c r="B173" t="s">
        <v>337</v>
      </c>
      <c r="C173" t="s">
        <v>157</v>
      </c>
      <c r="D173" t="s">
        <v>309</v>
      </c>
      <c r="E173" t="s">
        <v>338</v>
      </c>
      <c r="F173" t="s">
        <v>339</v>
      </c>
    </row>
    <row r="174" spans="1:6" x14ac:dyDescent="0.4">
      <c r="A174" s="1" t="str">
        <f t="shared" si="2"/>
        <v>https://gakusyu-support3.liny.jp/contents/172.html</v>
      </c>
      <c r="B174" t="s">
        <v>340</v>
      </c>
      <c r="C174" t="s">
        <v>157</v>
      </c>
      <c r="D174" t="s">
        <v>309</v>
      </c>
      <c r="E174" t="s">
        <v>338</v>
      </c>
      <c r="F174" t="s">
        <v>341</v>
      </c>
    </row>
    <row r="175" spans="1:6" x14ac:dyDescent="0.4">
      <c r="A175" s="1" t="str">
        <f t="shared" si="2"/>
        <v>https://gakusyu-support3.liny.jp/contents/173.html</v>
      </c>
      <c r="B175" t="s">
        <v>342</v>
      </c>
      <c r="C175" t="s">
        <v>157</v>
      </c>
      <c r="D175" t="s">
        <v>309</v>
      </c>
      <c r="E175" t="s">
        <v>338</v>
      </c>
      <c r="F175" t="s">
        <v>343</v>
      </c>
    </row>
    <row r="176" spans="1:6" x14ac:dyDescent="0.4">
      <c r="A176" s="1" t="str">
        <f t="shared" si="2"/>
        <v>https://gakusyu-support3.liny.jp/contents/174.html</v>
      </c>
      <c r="B176" t="s">
        <v>344</v>
      </c>
      <c r="C176" t="s">
        <v>157</v>
      </c>
      <c r="D176" t="s">
        <v>309</v>
      </c>
      <c r="E176" t="s">
        <v>338</v>
      </c>
      <c r="F176" t="s">
        <v>345</v>
      </c>
    </row>
    <row r="177" spans="1:6" x14ac:dyDescent="0.4">
      <c r="A177" s="1" t="str">
        <f t="shared" si="2"/>
        <v>https://gakusyu-support3.liny.jp/contents/175.html</v>
      </c>
      <c r="B177" t="s">
        <v>346</v>
      </c>
      <c r="C177" t="s">
        <v>157</v>
      </c>
      <c r="D177" t="s">
        <v>309</v>
      </c>
      <c r="E177" t="s">
        <v>347</v>
      </c>
      <c r="F177" t="s">
        <v>348</v>
      </c>
    </row>
    <row r="178" spans="1:6" x14ac:dyDescent="0.4">
      <c r="A178" s="1" t="str">
        <f t="shared" si="2"/>
        <v>https://gakusyu-support3.liny.jp/contents/176.html</v>
      </c>
      <c r="B178" t="s">
        <v>349</v>
      </c>
      <c r="C178" t="s">
        <v>157</v>
      </c>
      <c r="D178" t="s">
        <v>309</v>
      </c>
      <c r="E178" t="s">
        <v>347</v>
      </c>
      <c r="F178" t="s">
        <v>350</v>
      </c>
    </row>
    <row r="179" spans="1:6" x14ac:dyDescent="0.4">
      <c r="A179" s="1" t="str">
        <f t="shared" si="2"/>
        <v>https://gakusyu-support3.liny.jp/contents/177.html</v>
      </c>
      <c r="B179" t="s">
        <v>351</v>
      </c>
      <c r="C179" t="s">
        <v>157</v>
      </c>
      <c r="D179" t="s">
        <v>309</v>
      </c>
      <c r="E179" t="s">
        <v>347</v>
      </c>
      <c r="F179" t="s">
        <v>352</v>
      </c>
    </row>
    <row r="180" spans="1:6" x14ac:dyDescent="0.4">
      <c r="A180" s="1" t="str">
        <f t="shared" si="2"/>
        <v>https://gakusyu-support3.liny.jp/contents/178.html</v>
      </c>
      <c r="B180" t="s">
        <v>353</v>
      </c>
      <c r="C180" t="s">
        <v>157</v>
      </c>
      <c r="D180" t="s">
        <v>309</v>
      </c>
      <c r="E180" t="s">
        <v>354</v>
      </c>
      <c r="F180" t="s">
        <v>355</v>
      </c>
    </row>
    <row r="181" spans="1:6" x14ac:dyDescent="0.4">
      <c r="A181" s="1" t="str">
        <f t="shared" si="2"/>
        <v>https://gakusyu-support3.liny.jp/contents/179.html</v>
      </c>
      <c r="B181" t="s">
        <v>356</v>
      </c>
      <c r="C181" t="s">
        <v>157</v>
      </c>
      <c r="D181" t="s">
        <v>309</v>
      </c>
      <c r="E181" t="s">
        <v>354</v>
      </c>
      <c r="F181" t="s">
        <v>357</v>
      </c>
    </row>
    <row r="182" spans="1:6" x14ac:dyDescent="0.4">
      <c r="A182" s="1" t="str">
        <f t="shared" si="2"/>
        <v>https://gakusyu-support3.liny.jp/contents/180.html</v>
      </c>
      <c r="B182" t="s">
        <v>358</v>
      </c>
      <c r="C182" t="s">
        <v>157</v>
      </c>
      <c r="D182" t="s">
        <v>309</v>
      </c>
      <c r="E182" t="s">
        <v>359</v>
      </c>
      <c r="F182" t="s">
        <v>183</v>
      </c>
    </row>
    <row r="183" spans="1:6" x14ac:dyDescent="0.4">
      <c r="A183" s="1" t="str">
        <f t="shared" si="2"/>
        <v>https://gakusyu-support3.liny.jp/contents/181.html</v>
      </c>
      <c r="B183" t="s">
        <v>360</v>
      </c>
      <c r="C183" t="s">
        <v>157</v>
      </c>
      <c r="D183" t="s">
        <v>309</v>
      </c>
      <c r="E183" t="s">
        <v>359</v>
      </c>
      <c r="F183" t="s">
        <v>361</v>
      </c>
    </row>
    <row r="184" spans="1:6" x14ac:dyDescent="0.4">
      <c r="A184" s="1" t="str">
        <f t="shared" si="2"/>
        <v>https://gakusyu-support3.liny.jp/contents/182.html</v>
      </c>
      <c r="B184" t="s">
        <v>362</v>
      </c>
      <c r="C184" t="s">
        <v>157</v>
      </c>
      <c r="D184" t="s">
        <v>309</v>
      </c>
      <c r="E184" t="s">
        <v>200</v>
      </c>
      <c r="F184" t="s">
        <v>200</v>
      </c>
    </row>
    <row r="185" spans="1:6" x14ac:dyDescent="0.4">
      <c r="A185" s="1" t="str">
        <f t="shared" si="2"/>
        <v>https://gakusyu-support3.liny.jp/contents/183.html</v>
      </c>
      <c r="B185" t="s">
        <v>363</v>
      </c>
      <c r="C185" t="s">
        <v>157</v>
      </c>
      <c r="D185" t="s">
        <v>364</v>
      </c>
      <c r="E185" t="s">
        <v>347</v>
      </c>
      <c r="F185" t="s">
        <v>365</v>
      </c>
    </row>
    <row r="186" spans="1:6" x14ac:dyDescent="0.4">
      <c r="A186" s="1" t="str">
        <f t="shared" si="2"/>
        <v>https://gakusyu-support3.liny.jp/contents/184.html</v>
      </c>
      <c r="B186" t="s">
        <v>366</v>
      </c>
      <c r="C186" t="s">
        <v>157</v>
      </c>
      <c r="D186" t="s">
        <v>364</v>
      </c>
      <c r="E186" t="s">
        <v>347</v>
      </c>
      <c r="F186" t="s">
        <v>352</v>
      </c>
    </row>
    <row r="187" spans="1:6" x14ac:dyDescent="0.4">
      <c r="A187" s="1" t="str">
        <f t="shared" si="2"/>
        <v>https://gakusyu-support3.liny.jp/contents/185.html</v>
      </c>
      <c r="B187" t="s">
        <v>367</v>
      </c>
      <c r="C187" t="s">
        <v>157</v>
      </c>
      <c r="D187" t="s">
        <v>364</v>
      </c>
      <c r="E187" t="s">
        <v>368</v>
      </c>
      <c r="F187" t="s">
        <v>333</v>
      </c>
    </row>
    <row r="188" spans="1:6" x14ac:dyDescent="0.4">
      <c r="A188" s="1" t="str">
        <f t="shared" si="2"/>
        <v>https://gakusyu-support3.liny.jp/contents/186.html</v>
      </c>
      <c r="B188" t="s">
        <v>369</v>
      </c>
      <c r="C188" t="s">
        <v>157</v>
      </c>
      <c r="D188" t="s">
        <v>364</v>
      </c>
      <c r="E188" t="s">
        <v>368</v>
      </c>
      <c r="F188" t="s">
        <v>327</v>
      </c>
    </row>
    <row r="189" spans="1:6" x14ac:dyDescent="0.4">
      <c r="A189" s="1" t="str">
        <f t="shared" si="2"/>
        <v>https://gakusyu-support3.liny.jp/contents/187.html</v>
      </c>
      <c r="B189" t="s">
        <v>370</v>
      </c>
      <c r="C189" t="s">
        <v>157</v>
      </c>
      <c r="D189" t="s">
        <v>364</v>
      </c>
      <c r="E189" t="s">
        <v>371</v>
      </c>
      <c r="F189" t="s">
        <v>354</v>
      </c>
    </row>
    <row r="190" spans="1:6" x14ac:dyDescent="0.4">
      <c r="A190" s="1" t="str">
        <f t="shared" si="2"/>
        <v>https://gakusyu-support3.liny.jp/contents/188.html</v>
      </c>
      <c r="B190" t="s">
        <v>372</v>
      </c>
      <c r="C190" t="s">
        <v>157</v>
      </c>
      <c r="D190" t="s">
        <v>364</v>
      </c>
      <c r="E190" t="s">
        <v>371</v>
      </c>
      <c r="F190" t="s">
        <v>373</v>
      </c>
    </row>
    <row r="191" spans="1:6" x14ac:dyDescent="0.4">
      <c r="A191" s="1" t="str">
        <f t="shared" si="2"/>
        <v>https://gakusyu-support3.liny.jp/contents/189.html</v>
      </c>
      <c r="B191" t="s">
        <v>374</v>
      </c>
      <c r="C191" t="s">
        <v>157</v>
      </c>
      <c r="D191" t="s">
        <v>364</v>
      </c>
      <c r="E191" t="s">
        <v>371</v>
      </c>
      <c r="F191" t="s">
        <v>375</v>
      </c>
    </row>
    <row r="192" spans="1:6" x14ac:dyDescent="0.4">
      <c r="A192" s="1" t="str">
        <f t="shared" si="2"/>
        <v>https://gakusyu-support3.liny.jp/contents/190.html</v>
      </c>
      <c r="B192" t="s">
        <v>376</v>
      </c>
      <c r="C192" t="s">
        <v>157</v>
      </c>
      <c r="D192" t="s">
        <v>364</v>
      </c>
      <c r="E192" t="s">
        <v>377</v>
      </c>
      <c r="F192" t="s">
        <v>312</v>
      </c>
    </row>
    <row r="193" spans="1:6" x14ac:dyDescent="0.4">
      <c r="A193" s="1" t="str">
        <f t="shared" si="2"/>
        <v>https://gakusyu-support3.liny.jp/contents/191.html</v>
      </c>
      <c r="B193" t="s">
        <v>378</v>
      </c>
      <c r="C193" t="s">
        <v>157</v>
      </c>
      <c r="D193" t="s">
        <v>364</v>
      </c>
      <c r="E193" t="s">
        <v>377</v>
      </c>
      <c r="F193" t="s">
        <v>317</v>
      </c>
    </row>
    <row r="194" spans="1:6" x14ac:dyDescent="0.4">
      <c r="A194" s="1" t="str">
        <f t="shared" si="2"/>
        <v>https://gakusyu-support3.liny.jp/contents/192.html</v>
      </c>
      <c r="B194" t="s">
        <v>379</v>
      </c>
      <c r="C194" t="s">
        <v>157</v>
      </c>
      <c r="D194" t="s">
        <v>364</v>
      </c>
      <c r="E194" t="s">
        <v>377</v>
      </c>
      <c r="F194" t="s">
        <v>380</v>
      </c>
    </row>
    <row r="195" spans="1:6" x14ac:dyDescent="0.4">
      <c r="A195" s="1" t="str">
        <f t="shared" ref="A195:A200" si="3">CONCATENATE("https://gakusyu-support3.liny.jp/contents/",B195)</f>
        <v>https://gakusyu-support3.liny.jp/contents/193.html</v>
      </c>
      <c r="B195" t="s">
        <v>381</v>
      </c>
      <c r="C195" t="s">
        <v>157</v>
      </c>
      <c r="D195" t="s">
        <v>364</v>
      </c>
      <c r="E195" t="s">
        <v>377</v>
      </c>
      <c r="F195" t="s">
        <v>382</v>
      </c>
    </row>
    <row r="196" spans="1:6" x14ac:dyDescent="0.4">
      <c r="A196" s="1" t="str">
        <f t="shared" si="3"/>
        <v>https://gakusyu-support3.liny.jp/contents/194.html</v>
      </c>
      <c r="B196" t="s">
        <v>383</v>
      </c>
      <c r="C196" t="s">
        <v>157</v>
      </c>
      <c r="D196" t="s">
        <v>364</v>
      </c>
      <c r="E196" t="s">
        <v>384</v>
      </c>
      <c r="F196" t="s">
        <v>385</v>
      </c>
    </row>
    <row r="197" spans="1:6" x14ac:dyDescent="0.4">
      <c r="A197" s="1" t="str">
        <f t="shared" si="3"/>
        <v>https://gakusyu-support3.liny.jp/contents/195.html</v>
      </c>
      <c r="B197" t="s">
        <v>386</v>
      </c>
      <c r="C197" t="s">
        <v>157</v>
      </c>
      <c r="D197" t="s">
        <v>364</v>
      </c>
      <c r="E197" t="s">
        <v>384</v>
      </c>
      <c r="F197" t="s">
        <v>387</v>
      </c>
    </row>
    <row r="198" spans="1:6" x14ac:dyDescent="0.4">
      <c r="A198" s="1" t="str">
        <f t="shared" si="3"/>
        <v>https://gakusyu-support3.liny.jp/contents/196.html</v>
      </c>
      <c r="B198" t="s">
        <v>388</v>
      </c>
      <c r="C198" t="s">
        <v>157</v>
      </c>
      <c r="D198" t="s">
        <v>364</v>
      </c>
      <c r="E198" t="s">
        <v>384</v>
      </c>
      <c r="F198" t="s">
        <v>389</v>
      </c>
    </row>
    <row r="199" spans="1:6" x14ac:dyDescent="0.4">
      <c r="A199" s="1" t="str">
        <f t="shared" si="3"/>
        <v>https://gakusyu-support3.liny.jp/contents/197.html</v>
      </c>
      <c r="B199" t="s">
        <v>390</v>
      </c>
      <c r="C199" t="s">
        <v>157</v>
      </c>
      <c r="D199" t="s">
        <v>364</v>
      </c>
      <c r="E199" t="s">
        <v>384</v>
      </c>
      <c r="F199" t="s">
        <v>343</v>
      </c>
    </row>
    <row r="200" spans="1:6" x14ac:dyDescent="0.4">
      <c r="A200" s="1" t="str">
        <f t="shared" si="3"/>
        <v>https://gakusyu-support3.liny.jp/contents/198.html</v>
      </c>
      <c r="B200" t="s">
        <v>391</v>
      </c>
      <c r="C200" t="s">
        <v>157</v>
      </c>
      <c r="D200" t="s">
        <v>364</v>
      </c>
      <c r="E200" t="s">
        <v>384</v>
      </c>
      <c r="F200" t="s">
        <v>345</v>
      </c>
    </row>
  </sheetData>
  <phoneticPr fontId="18"/>
  <hyperlinks>
    <hyperlink ref="A2" r:id="rId1" display="https://gakusyu-support3.liny.jp/contents/"/>
    <hyperlink ref="A3:A200" r:id="rId2" display="https://gakusyu-support3.liny.jp/contents/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伊藤俊輝</dc:creator>
  <cp:lastModifiedBy>Murai Muneaki</cp:lastModifiedBy>
  <dcterms:created xsi:type="dcterms:W3CDTF">2020-03-02T07:13:16Z</dcterms:created>
  <dcterms:modified xsi:type="dcterms:W3CDTF">2020-04-07T04:14:16Z</dcterms:modified>
</cp:coreProperties>
</file>